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Multitarget-DRP/results/"/>
    </mc:Choice>
  </mc:AlternateContent>
  <xr:revisionPtr revIDLastSave="22" documentId="13_ncr:1_{5C7D3F2D-9ABE-5B4D-B653-8E0BF967C166}" xr6:coauthVersionLast="47" xr6:coauthVersionMax="47" xr10:uidLastSave="{F4854069-C386-437D-A5AA-E08068D99D00}"/>
  <bookViews>
    <workbookView xWindow="-120" yWindow="-120" windowWidth="29040" windowHeight="15840" xr2:uid="{FD9D6177-A9B4-194B-B181-53DA061A5D31}"/>
  </bookViews>
  <sheets>
    <sheet name="Foglio1" sheetId="1" r:id="rId1"/>
  </sheets>
  <definedNames>
    <definedName name="_xlnm._FilterDatabase" localSheetId="0" hidden="1">Foglio1!$E$1:$E$7113</definedName>
    <definedName name="output_15_point" localSheetId="0">Foglio1!$A$1:$N$7112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F283D-7EE5-3F40-8E7D-3663364047AF}" name="output_15_point" type="6" refreshedVersion="6" background="1" saveData="1">
    <textPr firstRow="26" sourceFile="/Users/laviniaamorosi1/Dropbox/Multitarget-DRP/output_log/output_15_point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<sst xmlns="http://schemas.openxmlformats.org/spreadsheetml/2006/main" count="11335" uniqueCount="1172">
  <si>
    <t>Node</t>
  </si>
  <si>
    <t>Objective</t>
  </si>
  <si>
    <t>IInf</t>
  </si>
  <si>
    <t>ItCnt</t>
  </si>
  <si>
    <t>Gap</t>
  </si>
  <si>
    <t>*</t>
  </si>
  <si>
    <t>0+</t>
  </si>
  <si>
    <t>Elapsed</t>
  </si>
  <si>
    <t>time</t>
  </si>
  <si>
    <t>=</t>
  </si>
  <si>
    <t>sec.</t>
  </si>
  <si>
    <t>(12575,09</t>
  </si>
  <si>
    <t>ticks,</t>
  </si>
  <si>
    <t>tree</t>
  </si>
  <si>
    <t>MB,</t>
  </si>
  <si>
    <t>solutions</t>
  </si>
  <si>
    <t>2)</t>
  </si>
  <si>
    <t>(15813,53</t>
  </si>
  <si>
    <t>(25848,27</t>
  </si>
  <si>
    <t>583+</t>
  </si>
  <si>
    <t>(35682,48</t>
  </si>
  <si>
    <t>3)</t>
  </si>
  <si>
    <t>infeasible</t>
  </si>
  <si>
    <t>(45389,22</t>
  </si>
  <si>
    <t>(55081,54</t>
  </si>
  <si>
    <t>(64731,59</t>
  </si>
  <si>
    <t>(74483,75</t>
  </si>
  <si>
    <t>(84159,55</t>
  </si>
  <si>
    <t>(93969,41</t>
  </si>
  <si>
    <t>(106620,03</t>
  </si>
  <si>
    <t>(144913,57</t>
  </si>
  <si>
    <t>(183321,97</t>
  </si>
  <si>
    <t>(221671,67</t>
  </si>
  <si>
    <t>(259942,31</t>
  </si>
  <si>
    <t>(298242,46</t>
  </si>
  <si>
    <t>19991+18682</t>
  </si>
  <si>
    <t>(336480,52</t>
  </si>
  <si>
    <t>4)</t>
  </si>
  <si>
    <t>(374770,59</t>
  </si>
  <si>
    <t>5)</t>
  </si>
  <si>
    <t>(413251,47</t>
  </si>
  <si>
    <t>(451566,59</t>
  </si>
  <si>
    <t>(489920,03</t>
  </si>
  <si>
    <t>(528165,60</t>
  </si>
  <si>
    <t>(566487,17</t>
  </si>
  <si>
    <t>(604819,15</t>
  </si>
  <si>
    <t>(643106,83</t>
  </si>
  <si>
    <t>cutoff</t>
  </si>
  <si>
    <t>(681554,29</t>
  </si>
  <si>
    <t>(719810,89</t>
  </si>
  <si>
    <t>(758271,46</t>
  </si>
  <si>
    <t>(796757,04</t>
  </si>
  <si>
    <t>(835280,79</t>
  </si>
  <si>
    <t>(873626,28</t>
  </si>
  <si>
    <t>(911887,05</t>
  </si>
  <si>
    <t>(950174,41</t>
  </si>
  <si>
    <t>(988598,43</t>
  </si>
  <si>
    <t>(1026934,55</t>
  </si>
  <si>
    <t>(1065211,84</t>
  </si>
  <si>
    <t>(1103461,79</t>
  </si>
  <si>
    <t>(1142147,72</t>
  </si>
  <si>
    <t>(1180576,98</t>
  </si>
  <si>
    <t>69948+65557</t>
  </si>
  <si>
    <t>(1219038,47</t>
  </si>
  <si>
    <t>6)</t>
  </si>
  <si>
    <t>(1257564,57</t>
  </si>
  <si>
    <t>(1295990,69</t>
  </si>
  <si>
    <t>(1334436,76</t>
  </si>
  <si>
    <t>(1372820,30</t>
  </si>
  <si>
    <t>(1411299,25</t>
  </si>
  <si>
    <t>(1449710,59</t>
  </si>
  <si>
    <t>(1488022,66</t>
  </si>
  <si>
    <t>(1526422,75</t>
  </si>
  <si>
    <t>(1564968,00</t>
  </si>
  <si>
    <t>(1603312,98</t>
  </si>
  <si>
    <t>(1641585,90</t>
  </si>
  <si>
    <t>(1679958,64</t>
  </si>
  <si>
    <t>(1718221,87</t>
  </si>
  <si>
    <t>(1756668,52</t>
  </si>
  <si>
    <t>(1795085,75</t>
  </si>
  <si>
    <t>(1833482,52</t>
  </si>
  <si>
    <t>(1871710,04</t>
  </si>
  <si>
    <t>(1910210,87</t>
  </si>
  <si>
    <t>(1948728,53</t>
  </si>
  <si>
    <t>(1987128,06</t>
  </si>
  <si>
    <t>(2025563,14</t>
  </si>
  <si>
    <t>(2063944,32</t>
  </si>
  <si>
    <t>(2102402,17</t>
  </si>
  <si>
    <t>(2140792,28</t>
  </si>
  <si>
    <t>(2179198,20</t>
  </si>
  <si>
    <t>(2217542,27</t>
  </si>
  <si>
    <t>(2255950,81</t>
  </si>
  <si>
    <t>(2294407,45</t>
  </si>
  <si>
    <t>(2332779,24</t>
  </si>
  <si>
    <t>(2371139,16</t>
  </si>
  <si>
    <t>(2409693,40</t>
  </si>
  <si>
    <t>(2448210,09</t>
  </si>
  <si>
    <t>(2486713,18</t>
  </si>
  <si>
    <t>(2525279,45</t>
  </si>
  <si>
    <t>(2563681,14</t>
  </si>
  <si>
    <t>(2602172,65</t>
  </si>
  <si>
    <t>(2640578,06</t>
  </si>
  <si>
    <t>(2678963,18</t>
  </si>
  <si>
    <t>(2717471,61</t>
  </si>
  <si>
    <t>(2755891,91</t>
  </si>
  <si>
    <t>*146271+136621</t>
  </si>
  <si>
    <t>(2794165,31</t>
  </si>
  <si>
    <t>7)</t>
  </si>
  <si>
    <t>(2832809,80</t>
  </si>
  <si>
    <t>*148792+139566</t>
  </si>
  <si>
    <t>(2871421,61</t>
  </si>
  <si>
    <t>8)</t>
  </si>
  <si>
    <t>(2909935,47</t>
  </si>
  <si>
    <t>(2948375,04</t>
  </si>
  <si>
    <t>(2986711,72</t>
  </si>
  <si>
    <t>(3025093,15</t>
  </si>
  <si>
    <t>(3063560,61</t>
  </si>
  <si>
    <t>(3101949,01</t>
  </si>
  <si>
    <t>(3140289,48</t>
  </si>
  <si>
    <t>(3178651,16</t>
  </si>
  <si>
    <t>(3217117,59</t>
  </si>
  <si>
    <t>(3255565,54</t>
  </si>
  <si>
    <t>(3293927,86</t>
  </si>
  <si>
    <t>(3332372,15</t>
  </si>
  <si>
    <t>(3370969,12</t>
  </si>
  <si>
    <t>*171588+160082</t>
  </si>
  <si>
    <t>(3409541,17</t>
  </si>
  <si>
    <t>9)</t>
  </si>
  <si>
    <t>*172015+159823</t>
  </si>
  <si>
    <t>(3449013,97</t>
  </si>
  <si>
    <t>10)</t>
  </si>
  <si>
    <t>(3487511,73</t>
  </si>
  <si>
    <t>(3526364,80</t>
  </si>
  <si>
    <t>(3576433,20</t>
  </si>
  <si>
    <t>(3729393,82</t>
  </si>
  <si>
    <t>(3882448,27</t>
  </si>
  <si>
    <t>(4035283,80</t>
  </si>
  <si>
    <t>(4188176,48</t>
  </si>
  <si>
    <t>(4341135,77</t>
  </si>
  <si>
    <t>(4493987,81</t>
  </si>
  <si>
    <t>(4646733,36</t>
  </si>
  <si>
    <t>(4799474,12</t>
  </si>
  <si>
    <t>(4952268,89</t>
  </si>
  <si>
    <t>(5105066,01</t>
  </si>
  <si>
    <t>Nodefile</t>
  </si>
  <si>
    <t>size</t>
  </si>
  <si>
    <t>MB</t>
  </si>
  <si>
    <t>after</t>
  </si>
  <si>
    <t>compression)</t>
  </si>
  <si>
    <t>(5258064,70</t>
  </si>
  <si>
    <t>(49,07</t>
  </si>
  <si>
    <t>(5410785,61</t>
  </si>
  <si>
    <t>(75,63</t>
  </si>
  <si>
    <t>(5563796,71</t>
  </si>
  <si>
    <t>(104,55</t>
  </si>
  <si>
    <t>(5716579,30</t>
  </si>
  <si>
    <t>(134,91</t>
  </si>
  <si>
    <t>(5869363,72</t>
  </si>
  <si>
    <t>(165,45</t>
  </si>
  <si>
    <t>(6022243,63</t>
  </si>
  <si>
    <t>(193,90</t>
  </si>
  <si>
    <t>(6175079,80</t>
  </si>
  <si>
    <t>(225,17</t>
  </si>
  <si>
    <t>(6328021,50</t>
  </si>
  <si>
    <t>(249,58</t>
  </si>
  <si>
    <t>(6480963,55</t>
  </si>
  <si>
    <t>(277,53</t>
  </si>
  <si>
    <t>(6634105,92</t>
  </si>
  <si>
    <t>(301,27</t>
  </si>
  <si>
    <t>(6787144,84</t>
  </si>
  <si>
    <t>(329,50</t>
  </si>
  <si>
    <t>(6940001,18</t>
  </si>
  <si>
    <t>(355,72</t>
  </si>
  <si>
    <t>(7092780,17</t>
  </si>
  <si>
    <t>(381,21</t>
  </si>
  <si>
    <t>(7245646,60</t>
  </si>
  <si>
    <t>(406,87</t>
  </si>
  <si>
    <t>(7398465,32</t>
  </si>
  <si>
    <t>(432,78</t>
  </si>
  <si>
    <t>(7551274,66</t>
  </si>
  <si>
    <t>(455,42</t>
  </si>
  <si>
    <t>(7704189,86</t>
  </si>
  <si>
    <t>(479,95</t>
  </si>
  <si>
    <t>(7857206,47</t>
  </si>
  <si>
    <t>(509,11</t>
  </si>
  <si>
    <t>(8010075,06</t>
  </si>
  <si>
    <t>(533,67</t>
  </si>
  <si>
    <t>(8162920,62</t>
  </si>
  <si>
    <t>(560,41</t>
  </si>
  <si>
    <t>(8315849,87</t>
  </si>
  <si>
    <t>(583,63</t>
  </si>
  <si>
    <t>(8468631,61</t>
  </si>
  <si>
    <t>(611,84</t>
  </si>
  <si>
    <t>(8621540,15</t>
  </si>
  <si>
    <t>(635,63</t>
  </si>
  <si>
    <t>(8774549,25</t>
  </si>
  <si>
    <t>(659,84</t>
  </si>
  <si>
    <t>(8927349,07</t>
  </si>
  <si>
    <t>(682,20</t>
  </si>
  <si>
    <t>(9080230,50</t>
  </si>
  <si>
    <t>(706,63</t>
  </si>
  <si>
    <t>(9233061,85</t>
  </si>
  <si>
    <t>(729,74</t>
  </si>
  <si>
    <t>(9385908,51</t>
  </si>
  <si>
    <t>(752,80</t>
  </si>
  <si>
    <t>(9538685,60</t>
  </si>
  <si>
    <t>(776,36</t>
  </si>
  <si>
    <t>(9691793,99</t>
  </si>
  <si>
    <t>(796,45</t>
  </si>
  <si>
    <t>(9844531,05</t>
  </si>
  <si>
    <t>(824,23</t>
  </si>
  <si>
    <t>(9997379,63</t>
  </si>
  <si>
    <t>(849,31</t>
  </si>
  <si>
    <t>(10150233,17</t>
  </si>
  <si>
    <t>(869,08</t>
  </si>
  <si>
    <t>(10303130,02</t>
  </si>
  <si>
    <t>(890,79</t>
  </si>
  <si>
    <t>(10456098,11</t>
  </si>
  <si>
    <t>(913,72</t>
  </si>
  <si>
    <t>(10608961,20</t>
  </si>
  <si>
    <t>(937,85</t>
  </si>
  <si>
    <t>(10761838,88</t>
  </si>
  <si>
    <t>(964,19</t>
  </si>
  <si>
    <t>(10914684,98</t>
  </si>
  <si>
    <t>(986,38</t>
  </si>
  <si>
    <t>(11067527,31</t>
  </si>
  <si>
    <t>(1012,15</t>
  </si>
  <si>
    <t>(11220457,76</t>
  </si>
  <si>
    <t>(1032,36</t>
  </si>
  <si>
    <t>(11373309,67</t>
  </si>
  <si>
    <t>(1056,07</t>
  </si>
  <si>
    <t>(11526377,70</t>
  </si>
  <si>
    <t>(1080,80</t>
  </si>
  <si>
    <t>(11679129,81</t>
  </si>
  <si>
    <t>(1101,13</t>
  </si>
  <si>
    <t>(11831945,08</t>
  </si>
  <si>
    <t>(1126,13</t>
  </si>
  <si>
    <t>(11984773,19</t>
  </si>
  <si>
    <t>(1148,96</t>
  </si>
  <si>
    <t>(12137566,71</t>
  </si>
  <si>
    <t>(1174,33</t>
  </si>
  <si>
    <t>(12290377,15</t>
  </si>
  <si>
    <t>(1198,07</t>
  </si>
  <si>
    <t>(12443201,60</t>
  </si>
  <si>
    <t>(1218,18</t>
  </si>
  <si>
    <t>(12596093,42</t>
  </si>
  <si>
    <t>(1243,11</t>
  </si>
  <si>
    <t>(12749127,27</t>
  </si>
  <si>
    <t>(1261,32</t>
  </si>
  <si>
    <t>(12901980,56</t>
  </si>
  <si>
    <t>(1287,78</t>
  </si>
  <si>
    <t>(13054900,25</t>
  </si>
  <si>
    <t>(1309,85</t>
  </si>
  <si>
    <t>(13207782,52</t>
  </si>
  <si>
    <t>(1329,72</t>
  </si>
  <si>
    <t>(13360701,43</t>
  </si>
  <si>
    <t>(1352,96</t>
  </si>
  <si>
    <t>(13513639,77</t>
  </si>
  <si>
    <t>(1375,34</t>
  </si>
  <si>
    <t>(13666488,60</t>
  </si>
  <si>
    <t>(1399,31</t>
  </si>
  <si>
    <t>(13819343,58</t>
  </si>
  <si>
    <t>(1416,04</t>
  </si>
  <si>
    <t>(13972239,19</t>
  </si>
  <si>
    <t>(1438,68</t>
  </si>
  <si>
    <t>(14125085,47</t>
  </si>
  <si>
    <t>(1462,72</t>
  </si>
  <si>
    <t>(14277812,82</t>
  </si>
  <si>
    <t>(1484,01</t>
  </si>
  <si>
    <t>(14430751,82</t>
  </si>
  <si>
    <t>(1508,01</t>
  </si>
  <si>
    <t>(14583620,83</t>
  </si>
  <si>
    <t>(1533,47</t>
  </si>
  <si>
    <t>(14736490,72</t>
  </si>
  <si>
    <t>(1549,66</t>
  </si>
  <si>
    <t>(14889442,94</t>
  </si>
  <si>
    <t>(1576,37</t>
  </si>
  <si>
    <t>(15042451,00</t>
  </si>
  <si>
    <t>(1593,31</t>
  </si>
  <si>
    <t>(15195500,29</t>
  </si>
  <si>
    <t>(1618,66</t>
  </si>
  <si>
    <t>(15348298,44</t>
  </si>
  <si>
    <t>(1634,35</t>
  </si>
  <si>
    <t>(15501187,99</t>
  </si>
  <si>
    <t>(1661,79</t>
  </si>
  <si>
    <t>(15653947,86</t>
  </si>
  <si>
    <t>(1681,20</t>
  </si>
  <si>
    <t>(15806856,68</t>
  </si>
  <si>
    <t>(1707,35</t>
  </si>
  <si>
    <t>(15959518,88</t>
  </si>
  <si>
    <t>(1730,23</t>
  </si>
  <si>
    <t>(16112441,50</t>
  </si>
  <si>
    <t>(1753,39</t>
  </si>
  <si>
    <t>(16265713,66</t>
  </si>
  <si>
    <t>(1775,03</t>
  </si>
  <si>
    <t>(16418441,50</t>
  </si>
  <si>
    <t>(1792,55</t>
  </si>
  <si>
    <t>(16571417,20</t>
  </si>
  <si>
    <t>(1813,63</t>
  </si>
  <si>
    <t>(16724263,76</t>
  </si>
  <si>
    <t>(1835,44</t>
  </si>
  <si>
    <t>(16877095,13</t>
  </si>
  <si>
    <t>(1853,89</t>
  </si>
  <si>
    <t>(17030321,46</t>
  </si>
  <si>
    <t>(1875,04</t>
  </si>
  <si>
    <t>(17183318,39</t>
  </si>
  <si>
    <t>(1896,30</t>
  </si>
  <si>
    <t>(17336225,13</t>
  </si>
  <si>
    <t>(1918,99</t>
  </si>
  <si>
    <t>(17489170,53</t>
  </si>
  <si>
    <t>(1944,20</t>
  </si>
  <si>
    <t>(17641911,34</t>
  </si>
  <si>
    <t>(1964,05</t>
  </si>
  <si>
    <t>(17795004,85</t>
  </si>
  <si>
    <t>(1988,27</t>
  </si>
  <si>
    <t>(17947919,80</t>
  </si>
  <si>
    <t>(2003,18</t>
  </si>
  <si>
    <t>(18100830,80</t>
  </si>
  <si>
    <t>(2026,91</t>
  </si>
  <si>
    <t>(18253635,45</t>
  </si>
  <si>
    <t>(2048,42</t>
  </si>
  <si>
    <t>(18406431,02</t>
  </si>
  <si>
    <t>(2069,81</t>
  </si>
  <si>
    <t>(18559279,66</t>
  </si>
  <si>
    <t>(2091,81</t>
  </si>
  <si>
    <t>(18712207,66</t>
  </si>
  <si>
    <t>(2114,26</t>
  </si>
  <si>
    <t>(18865185,71</t>
  </si>
  <si>
    <t>(2138,41</t>
  </si>
  <si>
    <t>(19017945,35</t>
  </si>
  <si>
    <t>(2153,88</t>
  </si>
  <si>
    <t>(19170879,43</t>
  </si>
  <si>
    <t>(2174,80</t>
  </si>
  <si>
    <t>(19323655,16</t>
  </si>
  <si>
    <t>(2196,20</t>
  </si>
  <si>
    <t>(19476550,00</t>
  </si>
  <si>
    <t>(2216,81</t>
  </si>
  <si>
    <t>(19629309,60</t>
  </si>
  <si>
    <t>(2239,41</t>
  </si>
  <si>
    <t>(19782192,45</t>
  </si>
  <si>
    <t>(2257,93</t>
  </si>
  <si>
    <t>(19935145,05</t>
  </si>
  <si>
    <t>(2275,81</t>
  </si>
  <si>
    <t>(20087957,04</t>
  </si>
  <si>
    <t>(2300,39</t>
  </si>
  <si>
    <t>(20240858,71</t>
  </si>
  <si>
    <t>(2315,41</t>
  </si>
  <si>
    <t>(20394013,96</t>
  </si>
  <si>
    <t>(2341,96</t>
  </si>
  <si>
    <t>(20546891,33</t>
  </si>
  <si>
    <t>(2359,68</t>
  </si>
  <si>
    <t>(20699753,03</t>
  </si>
  <si>
    <t>(2382,24</t>
  </si>
  <si>
    <t>(20852722,80</t>
  </si>
  <si>
    <t>(2401,78</t>
  </si>
  <si>
    <t>(21005586,19</t>
  </si>
  <si>
    <t>(2424,07</t>
  </si>
  <si>
    <t>(21158471,18</t>
  </si>
  <si>
    <t>(2442,42</t>
  </si>
  <si>
    <t>(21311482,53</t>
  </si>
  <si>
    <t>(2467,86</t>
  </si>
  <si>
    <t>(21464581,87</t>
  </si>
  <si>
    <t>(2484,11</t>
  </si>
  <si>
    <t>(21617294,30</t>
  </si>
  <si>
    <t>(2503,83</t>
  </si>
  <si>
    <t>(21770001,09</t>
  </si>
  <si>
    <t>(2530,91</t>
  </si>
  <si>
    <t>(21922912,10</t>
  </si>
  <si>
    <t>(2543,89</t>
  </si>
  <si>
    <t>(22075732,60</t>
  </si>
  <si>
    <t>(2565,95</t>
  </si>
  <si>
    <t>(22228720,38</t>
  </si>
  <si>
    <t>(2590,35</t>
  </si>
  <si>
    <t>(22381813,09</t>
  </si>
  <si>
    <t>(2607,24</t>
  </si>
  <si>
    <t>(22534732,32</t>
  </si>
  <si>
    <t>(2628,73</t>
  </si>
  <si>
    <t>(22687674,92</t>
  </si>
  <si>
    <t>(2649,77</t>
  </si>
  <si>
    <t>(22840594,46</t>
  </si>
  <si>
    <t>(2665,69</t>
  </si>
  <si>
    <t>(22993622,53</t>
  </si>
  <si>
    <t>(2689,50</t>
  </si>
  <si>
    <t>(23146417,29</t>
  </si>
  <si>
    <t>(2713,57</t>
  </si>
  <si>
    <t>(23299458,83</t>
  </si>
  <si>
    <t>(2731,43</t>
  </si>
  <si>
    <t>(23452526,12</t>
  </si>
  <si>
    <t>(2752,82</t>
  </si>
  <si>
    <t>(23605541,64</t>
  </si>
  <si>
    <t>(2773,22</t>
  </si>
  <si>
    <t>(23758372,45</t>
  </si>
  <si>
    <t>(2791,77</t>
  </si>
  <si>
    <t>(23911313,41</t>
  </si>
  <si>
    <t>(2811,85</t>
  </si>
  <si>
    <t>(24064025,05</t>
  </si>
  <si>
    <t>(2831,45</t>
  </si>
  <si>
    <t>(24217009,30</t>
  </si>
  <si>
    <t>(2856,85</t>
  </si>
  <si>
    <t>(24369777,62</t>
  </si>
  <si>
    <t>(2871,90</t>
  </si>
  <si>
    <t>(24522736,75</t>
  </si>
  <si>
    <t>(2896,62</t>
  </si>
  <si>
    <t>(24675545,14</t>
  </si>
  <si>
    <t>(2915,26</t>
  </si>
  <si>
    <t>(24828525,59</t>
  </si>
  <si>
    <t>(2940,55</t>
  </si>
  <si>
    <t>(24981370,39</t>
  </si>
  <si>
    <t>(2961,89</t>
  </si>
  <si>
    <t>(25134206,63</t>
  </si>
  <si>
    <t>(2978,23</t>
  </si>
  <si>
    <t>(25287154,19</t>
  </si>
  <si>
    <t>(2999,87</t>
  </si>
  <si>
    <t>(25439975,38</t>
  </si>
  <si>
    <t>(3014,51</t>
  </si>
  <si>
    <t>(25592956,53</t>
  </si>
  <si>
    <t>(3039,51</t>
  </si>
  <si>
    <t>(25745895,93</t>
  </si>
  <si>
    <t>(3060,76</t>
  </si>
  <si>
    <t>(25898850,83</t>
  </si>
  <si>
    <t>(3079,31</t>
  </si>
  <si>
    <t>(26051578,12</t>
  </si>
  <si>
    <t>(3097,56</t>
  </si>
  <si>
    <t>(26204545,56</t>
  </si>
  <si>
    <t>(3122,15</t>
  </si>
  <si>
    <t>(26357297,79</t>
  </si>
  <si>
    <t>(3142,92</t>
  </si>
  <si>
    <t>(26510431,95</t>
  </si>
  <si>
    <t>(3158,81</t>
  </si>
  <si>
    <t>(26663460,44</t>
  </si>
  <si>
    <t>(3182,30</t>
  </si>
  <si>
    <t>(26816171,16</t>
  </si>
  <si>
    <t>(3199,51</t>
  </si>
  <si>
    <t>(26968973,91</t>
  </si>
  <si>
    <t>(3226,86</t>
  </si>
  <si>
    <t>(27122131,22</t>
  </si>
  <si>
    <t>(3243,19</t>
  </si>
  <si>
    <t>(27275047,09</t>
  </si>
  <si>
    <t>(3262,48</t>
  </si>
  <si>
    <t>(27428198,18</t>
  </si>
  <si>
    <t>(3281,13</t>
  </si>
  <si>
    <t>(27581187,23</t>
  </si>
  <si>
    <t>(3298,49</t>
  </si>
  <si>
    <t>(27734047,06</t>
  </si>
  <si>
    <t>(3323,10</t>
  </si>
  <si>
    <t>(27886869,56</t>
  </si>
  <si>
    <t>(3346,56</t>
  </si>
  <si>
    <t>(28039663,26</t>
  </si>
  <si>
    <t>(3366,25</t>
  </si>
  <si>
    <t>(28192659,90</t>
  </si>
  <si>
    <t>(3385,47</t>
  </si>
  <si>
    <t>(28345582,71</t>
  </si>
  <si>
    <t>(3406,27</t>
  </si>
  <si>
    <t>(28498416,65</t>
  </si>
  <si>
    <t>(3423,93</t>
  </si>
  <si>
    <t>(28651153,22</t>
  </si>
  <si>
    <t>(3439,95</t>
  </si>
  <si>
    <t>(28804040,50</t>
  </si>
  <si>
    <t>(3456,39</t>
  </si>
  <si>
    <t>(28956791,63</t>
  </si>
  <si>
    <t>(3479,52</t>
  </si>
  <si>
    <t>(29109496,10</t>
  </si>
  <si>
    <t>(3495,54</t>
  </si>
  <si>
    <t>(29262398,41</t>
  </si>
  <si>
    <t>(3521,17</t>
  </si>
  <si>
    <t>(29415408,17</t>
  </si>
  <si>
    <t>(3535,97</t>
  </si>
  <si>
    <t>*1180510+1104973</t>
  </si>
  <si>
    <t>(29568208,61</t>
  </si>
  <si>
    <t>11)</t>
  </si>
  <si>
    <t>(3547,21</t>
  </si>
  <si>
    <t>(29721035,44</t>
  </si>
  <si>
    <t>(3574,72</t>
  </si>
  <si>
    <t>(29873853,17</t>
  </si>
  <si>
    <t>(3593,69</t>
  </si>
  <si>
    <t>(30026864,88</t>
  </si>
  <si>
    <t>(3608,75</t>
  </si>
  <si>
    <t>(30179621,17</t>
  </si>
  <si>
    <t>(3630,50</t>
  </si>
  <si>
    <t>(30332395,89</t>
  </si>
  <si>
    <t>(3648,33</t>
  </si>
  <si>
    <t>(30485320,38</t>
  </si>
  <si>
    <t>(3670,83</t>
  </si>
  <si>
    <t>(30638435,98</t>
  </si>
  <si>
    <t>(3692,37</t>
  </si>
  <si>
    <t>(30791243,27</t>
  </si>
  <si>
    <t>(3713,34</t>
  </si>
  <si>
    <t>(30944276,71</t>
  </si>
  <si>
    <t>(3724,04</t>
  </si>
  <si>
    <t>(31096966,49</t>
  </si>
  <si>
    <t>(3748,24</t>
  </si>
  <si>
    <t>(31249963,66</t>
  </si>
  <si>
    <t>(3767,57</t>
  </si>
  <si>
    <t>(31402867,29</t>
  </si>
  <si>
    <t>(3789,71</t>
  </si>
  <si>
    <t>(31555841,22</t>
  </si>
  <si>
    <t>(3805,86</t>
  </si>
  <si>
    <t>(31708715,68</t>
  </si>
  <si>
    <t>(3823,77</t>
  </si>
  <si>
    <t>(31861554,46</t>
  </si>
  <si>
    <t>(3847,80</t>
  </si>
  <si>
    <t>(32014649,08</t>
  </si>
  <si>
    <t>(3869,09</t>
  </si>
  <si>
    <t>(32167708,01</t>
  </si>
  <si>
    <t>(3883,85</t>
  </si>
  <si>
    <t>(32320524,60</t>
  </si>
  <si>
    <t>(3904,27</t>
  </si>
  <si>
    <t>(32473461,69</t>
  </si>
  <si>
    <t>(3919,97</t>
  </si>
  <si>
    <t>(32626492,75</t>
  </si>
  <si>
    <t>(3941,57</t>
  </si>
  <si>
    <t>(32779493,47</t>
  </si>
  <si>
    <t>(3964,31</t>
  </si>
  <si>
    <t>(32932612,85</t>
  </si>
  <si>
    <t>(3984,44</t>
  </si>
  <si>
    <t>(33085704,99</t>
  </si>
  <si>
    <t>(4002,71</t>
  </si>
  <si>
    <t>(33238688,15</t>
  </si>
  <si>
    <t>(4015,72</t>
  </si>
  <si>
    <t>(33391703,52</t>
  </si>
  <si>
    <t>(4036,69</t>
  </si>
  <si>
    <t>(33544540,96</t>
  </si>
  <si>
    <t>(4052,62</t>
  </si>
  <si>
    <t>(33697506,13</t>
  </si>
  <si>
    <t>(4072,11</t>
  </si>
  <si>
    <t>(33850389,70</t>
  </si>
  <si>
    <t>(4095,94</t>
  </si>
  <si>
    <t>(34003313,41</t>
  </si>
  <si>
    <t>(4112,65</t>
  </si>
  <si>
    <t>(34156194,59</t>
  </si>
  <si>
    <t>(4127,85</t>
  </si>
  <si>
    <t>(34309131,55</t>
  </si>
  <si>
    <t>(4153,34</t>
  </si>
  <si>
    <t>(34462080,43</t>
  </si>
  <si>
    <t>(4173,38</t>
  </si>
  <si>
    <t>(34614941,01</t>
  </si>
  <si>
    <t>(4192,62</t>
  </si>
  <si>
    <t>(34767905,57</t>
  </si>
  <si>
    <t>(4209,42</t>
  </si>
  <si>
    <t>(34920967,96</t>
  </si>
  <si>
    <t>(4237,81</t>
  </si>
  <si>
    <t>(35073757,67</t>
  </si>
  <si>
    <t>(4250,76</t>
  </si>
  <si>
    <t>(35226614,24</t>
  </si>
  <si>
    <t>(4276,42</t>
  </si>
  <si>
    <t>(35379525,25</t>
  </si>
  <si>
    <t>(4298,27</t>
  </si>
  <si>
    <t>(35532390,18</t>
  </si>
  <si>
    <t>(4313,94</t>
  </si>
  <si>
    <t>(35685245,11</t>
  </si>
  <si>
    <t>(4328,68</t>
  </si>
  <si>
    <t>(35838148,41</t>
  </si>
  <si>
    <t>(4358,23</t>
  </si>
  <si>
    <t>(35991102,64</t>
  </si>
  <si>
    <t>(4376,36</t>
  </si>
  <si>
    <t>(36143850,72</t>
  </si>
  <si>
    <t>(4391,34</t>
  </si>
  <si>
    <t>(36296758,61</t>
  </si>
  <si>
    <t>(4409,87</t>
  </si>
  <si>
    <t>(36449778,65</t>
  </si>
  <si>
    <t>(4439,11</t>
  </si>
  <si>
    <t>(36602779,36</t>
  </si>
  <si>
    <t>(4451,42</t>
  </si>
  <si>
    <t>(36755741,62</t>
  </si>
  <si>
    <t>(4480,38</t>
  </si>
  <si>
    <t>(36908557,45</t>
  </si>
  <si>
    <t>(4497,17</t>
  </si>
  <si>
    <t>(37061392,48</t>
  </si>
  <si>
    <t>(4516,91</t>
  </si>
  <si>
    <t>(37214193,59</t>
  </si>
  <si>
    <t>(4534,67</t>
  </si>
  <si>
    <t>(37367191,42</t>
  </si>
  <si>
    <t>(4561,73</t>
  </si>
  <si>
    <t>(37520086,94</t>
  </si>
  <si>
    <t>(4574,34</t>
  </si>
  <si>
    <t>(37673026,03</t>
  </si>
  <si>
    <t>(4600,69</t>
  </si>
  <si>
    <t>(37826117,27</t>
  </si>
  <si>
    <t>(4628,10</t>
  </si>
  <si>
    <t>(37979099,56</t>
  </si>
  <si>
    <t>(4651,48</t>
  </si>
  <si>
    <t>(38132147,40</t>
  </si>
  <si>
    <t>(4667,23</t>
  </si>
  <si>
    <t>(38285111,60</t>
  </si>
  <si>
    <t>(4681,91</t>
  </si>
  <si>
    <t>(38438033,75</t>
  </si>
  <si>
    <t>(4709,66</t>
  </si>
  <si>
    <t>(38591059,82</t>
  </si>
  <si>
    <t>(4716,22</t>
  </si>
  <si>
    <t>(38743855,51</t>
  </si>
  <si>
    <t>(4748,35</t>
  </si>
  <si>
    <t>(38896804,88</t>
  </si>
  <si>
    <t>(4764,90</t>
  </si>
  <si>
    <t>(39049735,58</t>
  </si>
  <si>
    <t>(4784,77</t>
  </si>
  <si>
    <t>(39202740,39</t>
  </si>
  <si>
    <t>(4796,92</t>
  </si>
  <si>
    <t>(39355796,12</t>
  </si>
  <si>
    <t>(4823,80</t>
  </si>
  <si>
    <t>(39508663,64</t>
  </si>
  <si>
    <t>(4835,09</t>
  </si>
  <si>
    <t>(39661506,13</t>
  </si>
  <si>
    <t>(4858,78</t>
  </si>
  <si>
    <t>(39814315,66</t>
  </si>
  <si>
    <t>(4884,57</t>
  </si>
  <si>
    <t>(39967294,16</t>
  </si>
  <si>
    <t>(4897,07</t>
  </si>
  <si>
    <t>(40120204,29</t>
  </si>
  <si>
    <t>(4925,38</t>
  </si>
  <si>
    <t>(40273241,88</t>
  </si>
  <si>
    <t>(4943,60</t>
  </si>
  <si>
    <t>(40426095,13</t>
  </si>
  <si>
    <t>(4961,23</t>
  </si>
  <si>
    <t>(40579026,24</t>
  </si>
  <si>
    <t>(4988,20</t>
  </si>
  <si>
    <t>(40731949,56</t>
  </si>
  <si>
    <t>(4999,51</t>
  </si>
  <si>
    <t>(40884900,87</t>
  </si>
  <si>
    <t>(5023,44</t>
  </si>
  <si>
    <t>(41037848,97</t>
  </si>
  <si>
    <t>(5047,29</t>
  </si>
  <si>
    <t>(41190904,92</t>
  </si>
  <si>
    <t>(5073,85</t>
  </si>
  <si>
    <t>(41343897,65</t>
  </si>
  <si>
    <t>(5097,13</t>
  </si>
  <si>
    <t>(41496733,33</t>
  </si>
  <si>
    <t>(5102,06</t>
  </si>
  <si>
    <t>(41649522,00</t>
  </si>
  <si>
    <t>(5129,59</t>
  </si>
  <si>
    <t>(41802357,40</t>
  </si>
  <si>
    <t>(5154,34</t>
  </si>
  <si>
    <t>(41955159,97</t>
  </si>
  <si>
    <t>(5167,20</t>
  </si>
  <si>
    <t>(42108072,77</t>
  </si>
  <si>
    <t>(5189,44</t>
  </si>
  <si>
    <t>(42260875,62</t>
  </si>
  <si>
    <t>(5205,82</t>
  </si>
  <si>
    <t>(42413894,06</t>
  </si>
  <si>
    <t>(5234,62</t>
  </si>
  <si>
    <t>(42566688,10</t>
  </si>
  <si>
    <t>(5251,39</t>
  </si>
  <si>
    <t>(42719801,43</t>
  </si>
  <si>
    <t>(5269,81</t>
  </si>
  <si>
    <t>(42872639,97</t>
  </si>
  <si>
    <t>(5285,17</t>
  </si>
  <si>
    <t>(43025515,85</t>
  </si>
  <si>
    <t>(5319,74</t>
  </si>
  <si>
    <t>(43178408,68</t>
  </si>
  <si>
    <t>(5331,21</t>
  </si>
  <si>
    <t>(43331186,57</t>
  </si>
  <si>
    <t>(5353,04</t>
  </si>
  <si>
    <t>(43484302,62</t>
  </si>
  <si>
    <t>(5380,37</t>
  </si>
  <si>
    <t>(43637184,14</t>
  </si>
  <si>
    <t>(5389,19</t>
  </si>
  <si>
    <t>(43790116,97</t>
  </si>
  <si>
    <t>(5415,60</t>
  </si>
  <si>
    <t>(43942929,61</t>
  </si>
  <si>
    <t>(5433,40</t>
  </si>
  <si>
    <t>(44095879,35</t>
  </si>
  <si>
    <t>(5455,91</t>
  </si>
  <si>
    <t>(44248857,35</t>
  </si>
  <si>
    <t>(5472,38</t>
  </si>
  <si>
    <t>(44401854,68</t>
  </si>
  <si>
    <t>(5505,43</t>
  </si>
  <si>
    <t>(44554718,44</t>
  </si>
  <si>
    <t>(5521,02</t>
  </si>
  <si>
    <t>(44707468,56</t>
  </si>
  <si>
    <t>(5541,68</t>
  </si>
  <si>
    <t>(44860410,91</t>
  </si>
  <si>
    <t>(5570,53</t>
  </si>
  <si>
    <t>(45013148,31</t>
  </si>
  <si>
    <t>(5592,11</t>
  </si>
  <si>
    <t>(45166098,03</t>
  </si>
  <si>
    <t>(5609,51</t>
  </si>
  <si>
    <t>(45319102,74</t>
  </si>
  <si>
    <t>(5626,13</t>
  </si>
  <si>
    <t>(45472063,96</t>
  </si>
  <si>
    <t>(5648,19</t>
  </si>
  <si>
    <t>(45624868,31</t>
  </si>
  <si>
    <t>(5669,75</t>
  </si>
  <si>
    <t>(45777641,38</t>
  </si>
  <si>
    <t>(5697,26</t>
  </si>
  <si>
    <t>(45930443,40</t>
  </si>
  <si>
    <t>(5709,39</t>
  </si>
  <si>
    <t>(46083435,32</t>
  </si>
  <si>
    <t>(5738,77</t>
  </si>
  <si>
    <t>(46236407,01</t>
  </si>
  <si>
    <t>(5756,92</t>
  </si>
  <si>
    <t>(46389205,28</t>
  </si>
  <si>
    <t>(5783,82</t>
  </si>
  <si>
    <t>(46542139,37</t>
  </si>
  <si>
    <t>(5801,46</t>
  </si>
  <si>
    <t>(46695112,75</t>
  </si>
  <si>
    <t>(5819,74</t>
  </si>
  <si>
    <t>(46848086,24</t>
  </si>
  <si>
    <t>(5835,84</t>
  </si>
  <si>
    <t>(47000953,42</t>
  </si>
  <si>
    <t>(5862,05</t>
  </si>
  <si>
    <t>(47153947,54</t>
  </si>
  <si>
    <t>(5880,15</t>
  </si>
  <si>
    <t>(47306941,95</t>
  </si>
  <si>
    <t>(5899,12</t>
  </si>
  <si>
    <t>(47460132,25</t>
  </si>
  <si>
    <t>(5925,93</t>
  </si>
  <si>
    <t>(47613064,81</t>
  </si>
  <si>
    <t>(5935,86</t>
  </si>
  <si>
    <t>(47765952,59</t>
  </si>
  <si>
    <t>(5956,79</t>
  </si>
  <si>
    <t>(47918743,13</t>
  </si>
  <si>
    <t>(5988,58</t>
  </si>
  <si>
    <t>(48071742,16</t>
  </si>
  <si>
    <t>(6006,23</t>
  </si>
  <si>
    <t>(48224681,55</t>
  </si>
  <si>
    <t>(6030,51</t>
  </si>
  <si>
    <t>(48377685,01</t>
  </si>
  <si>
    <t>(6043,11</t>
  </si>
  <si>
    <t>(48530602,50</t>
  </si>
  <si>
    <t>(6072,02</t>
  </si>
  <si>
    <t>(48683483,02</t>
  </si>
  <si>
    <t>(6090,32</t>
  </si>
  <si>
    <t>(48836368,75</t>
  </si>
  <si>
    <t>(6108,03</t>
  </si>
  <si>
    <t>(48989502,22</t>
  </si>
  <si>
    <t>(6133,98</t>
  </si>
  <si>
    <t>(49142303,54</t>
  </si>
  <si>
    <t>(6156,25</t>
  </si>
  <si>
    <t>(49295230,99</t>
  </si>
  <si>
    <t>(6174,86</t>
  </si>
  <si>
    <t>(49448097,24</t>
  </si>
  <si>
    <t>(6190,32</t>
  </si>
  <si>
    <t>(49600947,59</t>
  </si>
  <si>
    <t>(6213,81</t>
  </si>
  <si>
    <t>(49753796,33</t>
  </si>
  <si>
    <t>(6240,28</t>
  </si>
  <si>
    <t>(49906611,57</t>
  </si>
  <si>
    <t>(6253,99</t>
  </si>
  <si>
    <t>(50059530,95</t>
  </si>
  <si>
    <t>(6269,17</t>
  </si>
  <si>
    <t>(50212346,07</t>
  </si>
  <si>
    <t>(6295,87</t>
  </si>
  <si>
    <t>(50365341,60</t>
  </si>
  <si>
    <t>(6318,23</t>
  </si>
  <si>
    <t>(50518240,63</t>
  </si>
  <si>
    <t>(6333,88</t>
  </si>
  <si>
    <t>(50671172,18</t>
  </si>
  <si>
    <t>(6358,79</t>
  </si>
  <si>
    <t>(50824426,50</t>
  </si>
  <si>
    <t>(6382,08</t>
  </si>
  <si>
    <t>(50977206,89</t>
  </si>
  <si>
    <t>(6394,03</t>
  </si>
  <si>
    <t>(51130145,22</t>
  </si>
  <si>
    <t>(6412,95</t>
  </si>
  <si>
    <t>(51282961,70</t>
  </si>
  <si>
    <t>(6435,28</t>
  </si>
  <si>
    <t>(51435911,55</t>
  </si>
  <si>
    <t>(6464,59</t>
  </si>
  <si>
    <t>(51588933,02</t>
  </si>
  <si>
    <t>(6475,04</t>
  </si>
  <si>
    <t>(51741848,54</t>
  </si>
  <si>
    <t>(6503,10</t>
  </si>
  <si>
    <t>(51894753,39</t>
  </si>
  <si>
    <t>(6516,09</t>
  </si>
  <si>
    <t>(52047536,33</t>
  </si>
  <si>
    <t>(6547,31</t>
  </si>
  <si>
    <t>(52200333,36</t>
  </si>
  <si>
    <t>(6557,87</t>
  </si>
  <si>
    <t>(52353208,90</t>
  </si>
  <si>
    <t>(6588,51</t>
  </si>
  <si>
    <t>(52506112,36</t>
  </si>
  <si>
    <t>(6609,19</t>
  </si>
  <si>
    <t>(52659324,31</t>
  </si>
  <si>
    <t>(6625,48</t>
  </si>
  <si>
    <t>(52812140,46</t>
  </si>
  <si>
    <t>(6650,20</t>
  </si>
  <si>
    <t>(52965044,45</t>
  </si>
  <si>
    <t>(6671,10</t>
  </si>
  <si>
    <t>(53117913,14</t>
  </si>
  <si>
    <t>(6691,33</t>
  </si>
  <si>
    <t>(53270952,07</t>
  </si>
  <si>
    <t>(6703,37</t>
  </si>
  <si>
    <t>(53423789,26</t>
  </si>
  <si>
    <t>(6730,35</t>
  </si>
  <si>
    <t>(53576611,92</t>
  </si>
  <si>
    <t>(6750,84</t>
  </si>
  <si>
    <t>(53729369,07</t>
  </si>
  <si>
    <t>(6767,24</t>
  </si>
  <si>
    <t>(53882206,27</t>
  </si>
  <si>
    <t>(6783,39</t>
  </si>
  <si>
    <t>(54034980,75</t>
  </si>
  <si>
    <t>(6803,93</t>
  </si>
  <si>
    <t>(54188107,57</t>
  </si>
  <si>
    <t>(6830,69</t>
  </si>
  <si>
    <t>(54341035,45</t>
  </si>
  <si>
    <t>(6843,30</t>
  </si>
  <si>
    <t>(54493996,67</t>
  </si>
  <si>
    <t>(6873,99</t>
  </si>
  <si>
    <t>(54646737,95</t>
  </si>
  <si>
    <t>(6901,20</t>
  </si>
  <si>
    <t>(54799409,30</t>
  </si>
  <si>
    <t>(6912,67</t>
  </si>
  <si>
    <t>(54952436,06</t>
  </si>
  <si>
    <t>(6933,00</t>
  </si>
  <si>
    <t>(55105202,85</t>
  </si>
  <si>
    <t>(6962,54</t>
  </si>
  <si>
    <t>(55257942,05</t>
  </si>
  <si>
    <t>(6985,28</t>
  </si>
  <si>
    <t>(55410885,04</t>
  </si>
  <si>
    <t>(6994,62</t>
  </si>
  <si>
    <t>(55563710,80</t>
  </si>
  <si>
    <t>(7016,99</t>
  </si>
  <si>
    <t>(55716763,38</t>
  </si>
  <si>
    <t>(7048,36</t>
  </si>
  <si>
    <t>(55869721,82</t>
  </si>
  <si>
    <t>(7066,00</t>
  </si>
  <si>
    <t>(56022723,56</t>
  </si>
  <si>
    <t>(7083,43</t>
  </si>
  <si>
    <t>(56175577,05</t>
  </si>
  <si>
    <t>(7095,91</t>
  </si>
  <si>
    <t>(56328398,00</t>
  </si>
  <si>
    <t>(7117,49</t>
  </si>
  <si>
    <t>(56481163,41</t>
  </si>
  <si>
    <t>(7139,47</t>
  </si>
  <si>
    <t>(56634043,65</t>
  </si>
  <si>
    <t>(7170,54</t>
  </si>
  <si>
    <t>(56787013,07</t>
  </si>
  <si>
    <t>(7194,93</t>
  </si>
  <si>
    <t>(56939722,34</t>
  </si>
  <si>
    <t>(7212,90</t>
  </si>
  <si>
    <t>(57092798,47</t>
  </si>
  <si>
    <t>(7239,15</t>
  </si>
  <si>
    <t>(57245658,15</t>
  </si>
  <si>
    <t>(7257,87</t>
  </si>
  <si>
    <t>(57398432,24</t>
  </si>
  <si>
    <t>(7274,25</t>
  </si>
  <si>
    <t>(57551553,54</t>
  </si>
  <si>
    <t>(7291,61</t>
  </si>
  <si>
    <t>(57704310,45</t>
  </si>
  <si>
    <t>(7322,36</t>
  </si>
  <si>
    <t>(57857195,93</t>
  </si>
  <si>
    <t>(7341,00</t>
  </si>
  <si>
    <t>(58009956,55</t>
  </si>
  <si>
    <t>(7360,47</t>
  </si>
  <si>
    <t>(58162853,50</t>
  </si>
  <si>
    <t>(7383,84</t>
  </si>
  <si>
    <t>(58315726,92</t>
  </si>
  <si>
    <t>(7402,95</t>
  </si>
  <si>
    <t>(58468740,24</t>
  </si>
  <si>
    <t>(7429,91</t>
  </si>
  <si>
    <t>(58621669,35</t>
  </si>
  <si>
    <t>(7445,79</t>
  </si>
  <si>
    <t>(58774563,97</t>
  </si>
  <si>
    <t>(7463,04</t>
  </si>
  <si>
    <t>(58927560,65</t>
  </si>
  <si>
    <t>(7499,18</t>
  </si>
  <si>
    <t>(59080761,91</t>
  </si>
  <si>
    <t>(7512,40</t>
  </si>
  <si>
    <t>(59233718,70</t>
  </si>
  <si>
    <t>(7530,98</t>
  </si>
  <si>
    <t>(59386663,01</t>
  </si>
  <si>
    <t>(7547,99</t>
  </si>
  <si>
    <t>(59539550,32</t>
  </si>
  <si>
    <t>(7568,19</t>
  </si>
  <si>
    <t>(59692551,49</t>
  </si>
  <si>
    <t>(7589,86</t>
  </si>
  <si>
    <t>(59845500,33</t>
  </si>
  <si>
    <t>(7608,43</t>
  </si>
  <si>
    <t>(59998454,59</t>
  </si>
  <si>
    <t>(7633,47</t>
  </si>
  <si>
    <t>(60151300,85</t>
  </si>
  <si>
    <t>(7651,93</t>
  </si>
  <si>
    <t>(60304180,75</t>
  </si>
  <si>
    <t>(7667,89</t>
  </si>
  <si>
    <t>(60457334,09</t>
  </si>
  <si>
    <t>(7708,48</t>
  </si>
  <si>
    <t>(60610152,12</t>
  </si>
  <si>
    <t>(7722,55</t>
  </si>
  <si>
    <t>(60763125,57</t>
  </si>
  <si>
    <t>(7751,55</t>
  </si>
  <si>
    <t>(60916000,16</t>
  </si>
  <si>
    <t>(7766,48</t>
  </si>
  <si>
    <t>(61068812,69</t>
  </si>
  <si>
    <t>(7790,57</t>
  </si>
  <si>
    <t>(61221663,54</t>
  </si>
  <si>
    <t>(7798,62</t>
  </si>
  <si>
    <t>(61374504,94</t>
  </si>
  <si>
    <t>(7821,34</t>
  </si>
  <si>
    <t>(61527386,54</t>
  </si>
  <si>
    <t>(7858,13</t>
  </si>
  <si>
    <t>(61680302,72</t>
  </si>
  <si>
    <t>(7878,04</t>
  </si>
  <si>
    <t>(61833067,42</t>
  </si>
  <si>
    <t>(7904,06</t>
  </si>
  <si>
    <t>(61985871,30</t>
  </si>
  <si>
    <t>(7914,11</t>
  </si>
  <si>
    <t>(62139066,77</t>
  </si>
  <si>
    <t>(7932,19</t>
  </si>
  <si>
    <t>(62291967,83</t>
  </si>
  <si>
    <t>(7946,63</t>
  </si>
  <si>
    <t>(62444718,50</t>
  </si>
  <si>
    <t>(7984,32</t>
  </si>
  <si>
    <t>(62597530,65</t>
  </si>
  <si>
    <t>(7995,49</t>
  </si>
  <si>
    <t>(62750359,30</t>
  </si>
  <si>
    <t>(8017,01</t>
  </si>
  <si>
    <t>(62903120,89</t>
  </si>
  <si>
    <t>(8040,17</t>
  </si>
  <si>
    <t>(63056130,00</t>
  </si>
  <si>
    <t>(8056,52</t>
  </si>
  <si>
    <t>(63208982,57</t>
  </si>
  <si>
    <t>(8085,41</t>
  </si>
  <si>
    <t>(63361828,88</t>
  </si>
  <si>
    <t>(8097,81</t>
  </si>
  <si>
    <t>(63514633,97</t>
  </si>
  <si>
    <t>(8132,33</t>
  </si>
  <si>
    <t>(63667529,98</t>
  </si>
  <si>
    <t>(8152,40</t>
  </si>
  <si>
    <t>(63820388,21</t>
  </si>
  <si>
    <t>(8167,38</t>
  </si>
  <si>
    <t>(63973309,42</t>
  </si>
  <si>
    <t>(8195,15</t>
  </si>
  <si>
    <t>(64126161,93</t>
  </si>
  <si>
    <t>(8206,11</t>
  </si>
  <si>
    <t>(64279109,76</t>
  </si>
  <si>
    <t>(8223,10</t>
  </si>
  <si>
    <t>(64432097,18</t>
  </si>
  <si>
    <t>(8260,57</t>
  </si>
  <si>
    <t>(64584857,20</t>
  </si>
  <si>
    <t>(8275,65</t>
  </si>
  <si>
    <t>(64737727,45</t>
  </si>
  <si>
    <t>(8302,38</t>
  </si>
  <si>
    <t>(64890661,44</t>
  </si>
  <si>
    <t>(8320,34</t>
  </si>
  <si>
    <t>(65043422,26</t>
  </si>
  <si>
    <t>(8346,39</t>
  </si>
  <si>
    <t>(65196423,96</t>
  </si>
  <si>
    <t>(8357,30</t>
  </si>
  <si>
    <t>(65349325,70</t>
  </si>
  <si>
    <t>(8380,01</t>
  </si>
  <si>
    <t>(65502384,50</t>
  </si>
  <si>
    <t>(8407,96</t>
  </si>
  <si>
    <t>(65655362,63</t>
  </si>
  <si>
    <t>(8423,25</t>
  </si>
  <si>
    <t>(65808398,95</t>
  </si>
  <si>
    <t>(8442,14</t>
  </si>
  <si>
    <t>(65961160,77</t>
  </si>
  <si>
    <t>(8461,53</t>
  </si>
  <si>
    <t>(66113963,80</t>
  </si>
  <si>
    <t>(8491,66</t>
  </si>
  <si>
    <t>(66266923,35</t>
  </si>
  <si>
    <t>(8501,65</t>
  </si>
  <si>
    <t>(66419808,45</t>
  </si>
  <si>
    <t>(8531,99</t>
  </si>
  <si>
    <t>(66572717,08</t>
  </si>
  <si>
    <t>(8550,46</t>
  </si>
  <si>
    <t>(66726040,75</t>
  </si>
  <si>
    <t>(8580,10</t>
  </si>
  <si>
    <t>(66878817,54</t>
  </si>
  <si>
    <t>(8591,71</t>
  </si>
  <si>
    <t>(67031635,10</t>
  </si>
  <si>
    <t>(8625,49</t>
  </si>
  <si>
    <t>(67184457,89</t>
  </si>
  <si>
    <t>(8637,65</t>
  </si>
  <si>
    <t>(67337420,43</t>
  </si>
  <si>
    <t>(8662,19</t>
  </si>
  <si>
    <t>(67490531,89</t>
  </si>
  <si>
    <t>(8669,57</t>
  </si>
  <si>
    <t>(67643483,71</t>
  </si>
  <si>
    <t>(8706,98</t>
  </si>
  <si>
    <t>(67796501,31</t>
  </si>
  <si>
    <t>(8714,65</t>
  </si>
  <si>
    <t>(67949633,00</t>
  </si>
  <si>
    <t>(8747,74</t>
  </si>
  <si>
    <t>(68102462,43</t>
  </si>
  <si>
    <t>(8772,95</t>
  </si>
  <si>
    <t>(68255280,85</t>
  </si>
  <si>
    <t>(8784,11</t>
  </si>
  <si>
    <t>(68408012,08</t>
  </si>
  <si>
    <t>(8798,30</t>
  </si>
  <si>
    <t>(68560960,26</t>
  </si>
  <si>
    <t>(8819,72</t>
  </si>
  <si>
    <t>(68713857,16</t>
  </si>
  <si>
    <t>(8853,74</t>
  </si>
  <si>
    <t>(68866815,17</t>
  </si>
  <si>
    <t>(8874,98</t>
  </si>
  <si>
    <t>(69019690,48</t>
  </si>
  <si>
    <t>(8900,93</t>
  </si>
  <si>
    <t>(69172542,08</t>
  </si>
  <si>
    <t>(8919,09</t>
  </si>
  <si>
    <t>(69325439,91</t>
  </si>
  <si>
    <t>(8930,83</t>
  </si>
  <si>
    <t>(69478413,89</t>
  </si>
  <si>
    <t>(8953,87</t>
  </si>
  <si>
    <t>(69631352,91</t>
  </si>
  <si>
    <t>(8978,39</t>
  </si>
  <si>
    <t>(69784152,20</t>
  </si>
  <si>
    <t>(8989,34</t>
  </si>
  <si>
    <t>(69937522,26</t>
  </si>
  <si>
    <t>(9027,69</t>
  </si>
  <si>
    <t>(70090299,96</t>
  </si>
  <si>
    <t>(9043,22</t>
  </si>
  <si>
    <t>(70243185,83</t>
  </si>
  <si>
    <t>(9069,68</t>
  </si>
  <si>
    <t>(70396193,93</t>
  </si>
  <si>
    <t>(9076,51</t>
  </si>
  <si>
    <t>(70549303,57</t>
  </si>
  <si>
    <t>(9103,68</t>
  </si>
  <si>
    <t>(70702063,50</t>
  </si>
  <si>
    <t>(9130,34</t>
  </si>
  <si>
    <t>(70855171,20</t>
  </si>
  <si>
    <t>(9149,02</t>
  </si>
  <si>
    <t>(71008000,55</t>
  </si>
  <si>
    <t>(9173,88</t>
  </si>
  <si>
    <t>(71160800,77</t>
  </si>
  <si>
    <t>(9184,28</t>
  </si>
  <si>
    <t>(71313539,60</t>
  </si>
  <si>
    <t>(9212,25</t>
  </si>
  <si>
    <t>(71466446,46</t>
  </si>
  <si>
    <t>(9238,17</t>
  </si>
  <si>
    <t>(71619422,25</t>
  </si>
  <si>
    <t>(9248,19</t>
  </si>
  <si>
    <t>(71772208,78</t>
  </si>
  <si>
    <t>(9274,14</t>
  </si>
  <si>
    <t>(71925248,21</t>
  </si>
  <si>
    <t>(9302,01</t>
  </si>
  <si>
    <t>(72078171,55</t>
  </si>
  <si>
    <t>(9316,11</t>
  </si>
  <si>
    <t>(72231148,60</t>
  </si>
  <si>
    <t>(9346,20</t>
  </si>
  <si>
    <t>*2729935+2536799</t>
  </si>
  <si>
    <t>*2731629+2540346</t>
  </si>
  <si>
    <t>(72383923,65</t>
  </si>
  <si>
    <t>19)</t>
  </si>
  <si>
    <t>(9362,58</t>
  </si>
  <si>
    <t>*2733557+2541210</t>
  </si>
  <si>
    <t>*2734097+2542268</t>
  </si>
  <si>
    <t>*2734301+2542578</t>
  </si>
  <si>
    <t>(72536721,18</t>
  </si>
  <si>
    <t>22)</t>
  </si>
  <si>
    <t>(9371,85</t>
  </si>
  <si>
    <t>(72689626,94</t>
  </si>
  <si>
    <t>(9393,87</t>
  </si>
  <si>
    <t>(72842633,93</t>
  </si>
  <si>
    <t>(9423,83</t>
  </si>
  <si>
    <t>(72995517,48</t>
  </si>
  <si>
    <t>(9437,53</t>
  </si>
  <si>
    <t>(73148437,25</t>
  </si>
  <si>
    <t>(9453,64</t>
  </si>
  <si>
    <t>(73301358,04</t>
  </si>
  <si>
    <t>(9466,86</t>
  </si>
  <si>
    <t>(73454409,11</t>
  </si>
  <si>
    <t>(9488,95</t>
  </si>
  <si>
    <t>(73607227,43</t>
  </si>
  <si>
    <t>(9509,33</t>
  </si>
  <si>
    <t>(73760235,50</t>
  </si>
  <si>
    <t>(9534,27</t>
  </si>
  <si>
    <t>(73913054,47</t>
  </si>
  <si>
    <t>(9558,42</t>
  </si>
  <si>
    <t>(74065951,70</t>
  </si>
  <si>
    <t>(9575,36</t>
  </si>
  <si>
    <t>(74218781,20</t>
  </si>
  <si>
    <t>(9584,89</t>
  </si>
  <si>
    <t>(74371730,50</t>
  </si>
  <si>
    <t>(9614,79</t>
  </si>
  <si>
    <t>(74524938,26</t>
  </si>
  <si>
    <t>(9627,63</t>
  </si>
  <si>
    <t>(74677779,05</t>
  </si>
  <si>
    <t>(9637,60</t>
  </si>
  <si>
    <t>(74830720,98</t>
  </si>
  <si>
    <t>(9668,76</t>
  </si>
  <si>
    <t>(74983534,20</t>
  </si>
  <si>
    <t>(9685,55</t>
  </si>
  <si>
    <t>(75136381,41</t>
  </si>
  <si>
    <t>(9702,67</t>
  </si>
  <si>
    <t>(75289253,75</t>
  </si>
  <si>
    <t>(9721,24</t>
  </si>
  <si>
    <t>(75442254,59</t>
  </si>
  <si>
    <t>(9753,03</t>
  </si>
  <si>
    <t>(75595105,99</t>
  </si>
  <si>
    <t>(9759,70</t>
  </si>
  <si>
    <t>(75747940,28</t>
  </si>
  <si>
    <t>(9780,05</t>
  </si>
  <si>
    <t>(75901048,08</t>
  </si>
  <si>
    <t>(9803,45</t>
  </si>
  <si>
    <t>(76053922,48</t>
  </si>
  <si>
    <t>(9815,97</t>
  </si>
  <si>
    <t>(76206691,07</t>
  </si>
  <si>
    <t>(9841,84</t>
  </si>
  <si>
    <t>(76359814,78</t>
  </si>
  <si>
    <t>(9856,49</t>
  </si>
  <si>
    <t>(76512780,83</t>
  </si>
  <si>
    <t>(9879,65</t>
  </si>
  <si>
    <t>(76665577,64</t>
  </si>
  <si>
    <t>(9900,32</t>
  </si>
  <si>
    <t>(76818591,78</t>
  </si>
  <si>
    <t>(9925,93</t>
  </si>
  <si>
    <t>(76971716,26</t>
  </si>
  <si>
    <t>(9929,48</t>
  </si>
  <si>
    <t>(77124566,97</t>
  </si>
  <si>
    <t>(9973,20</t>
  </si>
  <si>
    <t>(77277615,76</t>
  </si>
  <si>
    <t>(9990,09</t>
  </si>
  <si>
    <t>(77430595,08</t>
  </si>
  <si>
    <t>(10004,75</t>
  </si>
  <si>
    <t>(77583591,20</t>
  </si>
  <si>
    <t>(10027,70</t>
  </si>
  <si>
    <t>(77736587,19</t>
  </si>
  <si>
    <t>(10047,34</t>
  </si>
  <si>
    <t>(77889409,21</t>
  </si>
  <si>
    <t>(10050,13</t>
  </si>
  <si>
    <t>(78042190,23</t>
  </si>
  <si>
    <t>(10066,10</t>
  </si>
  <si>
    <t>(78195106,64</t>
  </si>
  <si>
    <t>(10087,69</t>
  </si>
  <si>
    <t>(78347943,34</t>
  </si>
  <si>
    <t>(10120,81</t>
  </si>
  <si>
    <t>(78501043,21</t>
  </si>
  <si>
    <t>(10140,47</t>
  </si>
  <si>
    <t>(78654066,01</t>
  </si>
  <si>
    <t>(10156,89</t>
  </si>
  <si>
    <t>(78807082,60</t>
  </si>
  <si>
    <t>(10184,14</t>
  </si>
  <si>
    <t>(78959895,32</t>
  </si>
  <si>
    <t>(10190,88</t>
  </si>
  <si>
    <t>(79112731,19</t>
  </si>
  <si>
    <t>(10211,80</t>
  </si>
  <si>
    <t>(79265663,66</t>
  </si>
  <si>
    <t>(10224,85</t>
  </si>
  <si>
    <t>(79418609,11</t>
  </si>
  <si>
    <t>(10254,85</t>
  </si>
  <si>
    <t>(79571660,68</t>
  </si>
  <si>
    <t>(10272,58</t>
  </si>
  <si>
    <t>Cover</t>
  </si>
  <si>
    <t>cuts</t>
  </si>
  <si>
    <t>applied:</t>
  </si>
  <si>
    <t>Implied</t>
  </si>
  <si>
    <t>bound</t>
  </si>
  <si>
    <t>Flow</t>
  </si>
  <si>
    <t>Mixed</t>
  </si>
  <si>
    <t>integer</t>
  </si>
  <si>
    <t>rounding</t>
  </si>
  <si>
    <t>Gomory</t>
  </si>
  <si>
    <t>fractional</t>
  </si>
  <si>
    <t>Cone</t>
  </si>
  <si>
    <t>linearizations</t>
  </si>
  <si>
    <t>Lazy</t>
  </si>
  <si>
    <t>constraints</t>
  </si>
  <si>
    <t>Root</t>
  </si>
  <si>
    <t>node</t>
  </si>
  <si>
    <t>processing</t>
  </si>
  <si>
    <t>(before</t>
  </si>
  <si>
    <t>b&amp;c):</t>
  </si>
  <si>
    <t>Real</t>
  </si>
  <si>
    <t>(12439,65</t>
  </si>
  <si>
    <t>ticks)</t>
  </si>
  <si>
    <t>Parallel</t>
  </si>
  <si>
    <t>b&amp;c,</t>
  </si>
  <si>
    <t>threads:</t>
  </si>
  <si>
    <t>(79637792,04</t>
  </si>
  <si>
    <t>Sync</t>
  </si>
  <si>
    <t>(average)</t>
  </si>
  <si>
    <t>Wait</t>
  </si>
  <si>
    <t>------------</t>
  </si>
  <si>
    <t>Total</t>
  </si>
  <si>
    <t>(root+branch&amp;cut)</t>
  </si>
  <si>
    <t>(79650231,69</t>
  </si>
  <si>
    <t>Nodes Left</t>
  </si>
  <si>
    <t>Sec.</t>
  </si>
  <si>
    <t>BEST INT</t>
  </si>
  <si>
    <t>BOUND</t>
  </si>
  <si>
    <t>Bound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</si>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</sst>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5_point" connectionId="1" xr16:uid="{AE57E704-FAAC-104B-82E9-AE9702F79C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E737-7CFD-614A-80F8-42ACE99EB120}">
  <dimension ref="A1:AB7112"/>
  <sheetViews>
    <sheetView tabSelected="1" topLeftCell="A7069" workbookViewId="0">
      <selection activeCell="F6206" sqref="F6206:G6206"/>
    </sheetView>
  </sheetViews>
  <sheetFormatPr baseColWidth="10" defaultRowHeight="15.75" x14ac:dyDescent="0.25"/>
  <cols>
    <col min="1" max="1" width="17.375" bestFit="1" customWidth="1"/>
    <col min="2" max="2" width="16.375" bestFit="1" customWidth="1"/>
    <col min="3" max="5" width="10.125" bestFit="1" customWidth="1"/>
    <col min="6" max="6" width="15.375" customWidth="1"/>
    <col min="7" max="8" width="18.125" customWidth="1"/>
    <col min="9" max="9" width="12.125" bestFit="1" customWidth="1"/>
    <col min="10" max="10" width="9.125" bestFit="1" customWidth="1"/>
    <col min="11" max="11" width="4.5" bestFit="1" customWidth="1"/>
    <col min="12" max="12" width="8.5" bestFit="1" customWidth="1"/>
    <col min="13" max="13" width="2.125" bestFit="1" customWidth="1"/>
    <col min="14" max="14" width="3.875" bestFit="1" customWidth="1"/>
  </cols>
  <sheetData>
    <row r="1" spans="1:28" x14ac:dyDescent="0.25">
      <c r="A1" t="s">
        <v>7</v>
      </c>
      <c r="B1" t="s">
        <v>0</v>
      </c>
      <c r="C1" t="s">
        <v>1166</v>
      </c>
      <c r="D1" t="s">
        <v>1</v>
      </c>
      <c r="E1" t="s">
        <v>2</v>
      </c>
      <c r="F1" t="s">
        <v>1171</v>
      </c>
      <c r="G1" t="s">
        <v>1170</v>
      </c>
      <c r="H1" t="s">
        <v>3</v>
      </c>
      <c r="I1" t="s">
        <v>4</v>
      </c>
      <c r="Z1" t="s">
        <v>1167</v>
      </c>
      <c r="AA1" t="s">
        <v>1168</v>
      </c>
      <c r="AB1" t="s">
        <v>1169</v>
      </c>
    </row>
    <row r="2" spans="1:28" x14ac:dyDescent="0.25">
      <c r="Z2">
        <v>11.8</v>
      </c>
      <c r="AA2" s="3">
        <v>1355.5956000000001</v>
      </c>
      <c r="AB2" s="3">
        <v>0</v>
      </c>
    </row>
    <row r="3" spans="1:2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994</v>
      </c>
      <c r="Z3">
        <v>14.42</v>
      </c>
      <c r="AA3" s="3">
        <v>1355.5956000000001</v>
      </c>
      <c r="AB3" s="3">
        <v>0</v>
      </c>
    </row>
    <row r="4" spans="1:28" x14ac:dyDescent="0.25">
      <c r="B4">
        <v>0</v>
      </c>
      <c r="C4">
        <v>0</v>
      </c>
      <c r="D4">
        <v>0</v>
      </c>
      <c r="E4">
        <v>0</v>
      </c>
      <c r="G4">
        <v>469</v>
      </c>
      <c r="H4">
        <v>2124</v>
      </c>
      <c r="Z4">
        <v>22.86</v>
      </c>
      <c r="AA4" s="3">
        <v>1355.5956000000001</v>
      </c>
      <c r="AB4" s="3">
        <v>0</v>
      </c>
    </row>
    <row r="5" spans="1:28" x14ac:dyDescent="0.25">
      <c r="B5">
        <v>0</v>
      </c>
      <c r="C5">
        <v>0</v>
      </c>
      <c r="D5">
        <v>0</v>
      </c>
      <c r="E5">
        <v>135</v>
      </c>
      <c r="G5">
        <v>841</v>
      </c>
      <c r="H5">
        <v>2792</v>
      </c>
      <c r="Z5">
        <v>31.41</v>
      </c>
      <c r="AA5" s="3">
        <v>1295.8849</v>
      </c>
      <c r="AB5" s="3">
        <v>0</v>
      </c>
    </row>
    <row r="6" spans="1:28" x14ac:dyDescent="0.25">
      <c r="B6">
        <v>0</v>
      </c>
      <c r="C6">
        <v>0</v>
      </c>
      <c r="D6">
        <v>0</v>
      </c>
      <c r="E6">
        <v>135</v>
      </c>
      <c r="G6">
        <v>1201</v>
      </c>
      <c r="H6">
        <v>3244</v>
      </c>
      <c r="Z6">
        <v>39.630000000000003</v>
      </c>
      <c r="AA6" s="3">
        <v>1295.8849</v>
      </c>
      <c r="AB6" s="3">
        <v>0</v>
      </c>
    </row>
    <row r="7" spans="1:28" x14ac:dyDescent="0.25">
      <c r="B7">
        <v>0</v>
      </c>
      <c r="C7">
        <v>0</v>
      </c>
      <c r="D7">
        <v>0</v>
      </c>
      <c r="E7">
        <v>132</v>
      </c>
      <c r="G7">
        <v>1407</v>
      </c>
      <c r="H7">
        <v>3708</v>
      </c>
      <c r="Z7">
        <v>49.85</v>
      </c>
      <c r="AA7" s="3">
        <v>1295.8849</v>
      </c>
      <c r="AB7" s="3">
        <v>0</v>
      </c>
    </row>
    <row r="8" spans="1:28" x14ac:dyDescent="0.25">
      <c r="B8">
        <v>0</v>
      </c>
      <c r="C8">
        <v>0</v>
      </c>
      <c r="D8">
        <v>0</v>
      </c>
      <c r="E8">
        <v>132</v>
      </c>
      <c r="G8">
        <v>1637</v>
      </c>
      <c r="H8">
        <v>3948</v>
      </c>
      <c r="Z8">
        <v>59.61</v>
      </c>
      <c r="AA8" s="3">
        <v>1295.8849</v>
      </c>
      <c r="AB8" s="3">
        <v>0</v>
      </c>
    </row>
    <row r="9" spans="1:28" x14ac:dyDescent="0.25">
      <c r="B9">
        <v>0</v>
      </c>
      <c r="C9">
        <v>0</v>
      </c>
      <c r="D9">
        <v>0</v>
      </c>
      <c r="E9">
        <v>132</v>
      </c>
      <c r="G9">
        <v>1687</v>
      </c>
      <c r="H9">
        <v>4051</v>
      </c>
      <c r="Z9">
        <v>68.38</v>
      </c>
      <c r="AA9" s="3">
        <v>1295.8849</v>
      </c>
      <c r="AB9" s="3">
        <v>0</v>
      </c>
    </row>
    <row r="10" spans="1:28" x14ac:dyDescent="0.25">
      <c r="B10">
        <v>0</v>
      </c>
      <c r="C10">
        <v>0</v>
      </c>
      <c r="D10">
        <v>0</v>
      </c>
      <c r="E10">
        <v>132</v>
      </c>
      <c r="G10">
        <v>5341</v>
      </c>
      <c r="H10">
        <v>5326</v>
      </c>
      <c r="Z10">
        <v>76.52</v>
      </c>
      <c r="AA10" s="3">
        <v>1295.8849</v>
      </c>
      <c r="AB10" s="3">
        <v>0</v>
      </c>
    </row>
    <row r="11" spans="1:28" x14ac:dyDescent="0.25">
      <c r="B11">
        <v>0</v>
      </c>
      <c r="C11">
        <v>0</v>
      </c>
      <c r="D11">
        <v>0</v>
      </c>
      <c r="E11">
        <v>132</v>
      </c>
      <c r="G11">
        <v>5346</v>
      </c>
      <c r="H11">
        <v>5331</v>
      </c>
      <c r="Z11">
        <v>84.82</v>
      </c>
      <c r="AA11" s="3">
        <v>1295.8849</v>
      </c>
      <c r="AB11" s="3">
        <v>0</v>
      </c>
    </row>
    <row r="12" spans="1:28" x14ac:dyDescent="0.25">
      <c r="B12">
        <v>0</v>
      </c>
      <c r="C12">
        <v>0</v>
      </c>
      <c r="D12">
        <v>0</v>
      </c>
      <c r="E12">
        <v>132</v>
      </c>
      <c r="G12">
        <v>5351</v>
      </c>
      <c r="H12">
        <v>5336</v>
      </c>
      <c r="Z12">
        <v>95.31</v>
      </c>
      <c r="AA12" s="3">
        <v>1295.8849</v>
      </c>
      <c r="AB12" s="3">
        <v>0</v>
      </c>
    </row>
    <row r="13" spans="1:28" x14ac:dyDescent="0.25">
      <c r="B13">
        <v>0</v>
      </c>
      <c r="C13">
        <v>0</v>
      </c>
      <c r="D13">
        <v>0</v>
      </c>
      <c r="E13">
        <v>132</v>
      </c>
      <c r="G13">
        <v>5354</v>
      </c>
      <c r="H13">
        <v>5339</v>
      </c>
      <c r="Z13">
        <v>127.03</v>
      </c>
      <c r="AA13" s="3">
        <v>1295.8849</v>
      </c>
      <c r="AB13" s="3">
        <v>27.495799999999999</v>
      </c>
    </row>
    <row r="14" spans="1:28" x14ac:dyDescent="0.25">
      <c r="B14">
        <v>0</v>
      </c>
      <c r="C14">
        <v>0</v>
      </c>
      <c r="D14">
        <v>0</v>
      </c>
      <c r="E14">
        <v>132</v>
      </c>
      <c r="G14">
        <v>5355</v>
      </c>
      <c r="H14">
        <v>5340</v>
      </c>
      <c r="Z14">
        <v>161.71</v>
      </c>
      <c r="AA14" s="3">
        <v>1295.8849</v>
      </c>
      <c r="AB14" s="3">
        <v>40.1661</v>
      </c>
    </row>
    <row r="15" spans="1:28" x14ac:dyDescent="0.25">
      <c r="B15">
        <v>0</v>
      </c>
      <c r="C15">
        <v>0</v>
      </c>
      <c r="D15">
        <v>0</v>
      </c>
      <c r="E15">
        <v>132</v>
      </c>
      <c r="G15">
        <v>0</v>
      </c>
      <c r="H15">
        <v>5340</v>
      </c>
      <c r="Z15">
        <v>196.19</v>
      </c>
      <c r="AA15" s="3">
        <v>1295.8849</v>
      </c>
      <c r="AB15" s="3">
        <v>48.654400000000003</v>
      </c>
    </row>
    <row r="16" spans="1:28" x14ac:dyDescent="0.25">
      <c r="A16" t="s">
        <v>5</v>
      </c>
      <c r="B16" t="s">
        <v>6</v>
      </c>
      <c r="C16">
        <v>0</v>
      </c>
      <c r="F16">
        <v>1417.1405999999999</v>
      </c>
      <c r="I16" s="1">
        <v>1</v>
      </c>
      <c r="Z16">
        <v>230.97</v>
      </c>
      <c r="AA16" s="3">
        <v>1295.8849</v>
      </c>
      <c r="AB16" s="3">
        <v>54.478700000000003</v>
      </c>
    </row>
    <row r="17" spans="1:28" x14ac:dyDescent="0.25">
      <c r="B17">
        <v>0</v>
      </c>
      <c r="C17">
        <v>0</v>
      </c>
      <c r="D17">
        <v>0</v>
      </c>
      <c r="E17">
        <v>138</v>
      </c>
      <c r="F17">
        <v>1417.1405999999999</v>
      </c>
      <c r="G17">
        <v>88</v>
      </c>
      <c r="H17">
        <v>6286</v>
      </c>
      <c r="I17" s="1">
        <v>1</v>
      </c>
      <c r="Z17">
        <v>266.42</v>
      </c>
      <c r="AA17" s="3">
        <v>1295.8849</v>
      </c>
      <c r="AB17" s="3">
        <v>59.015599999999999</v>
      </c>
    </row>
    <row r="18" spans="1:28" x14ac:dyDescent="0.25">
      <c r="B18">
        <v>0</v>
      </c>
      <c r="C18">
        <v>0</v>
      </c>
      <c r="D18">
        <v>0</v>
      </c>
      <c r="E18">
        <v>135</v>
      </c>
      <c r="F18">
        <v>1417.1405999999999</v>
      </c>
      <c r="G18">
        <v>21</v>
      </c>
      <c r="H18">
        <v>7454</v>
      </c>
      <c r="I18" s="1">
        <v>1</v>
      </c>
      <c r="Z18">
        <v>299.44</v>
      </c>
      <c r="AA18" s="3">
        <v>1172.8275000000001</v>
      </c>
      <c r="AB18" s="3">
        <v>65.844200000000001</v>
      </c>
    </row>
    <row r="19" spans="1:28" x14ac:dyDescent="0.25">
      <c r="B19">
        <v>0</v>
      </c>
      <c r="C19">
        <v>0</v>
      </c>
      <c r="D19">
        <v>0</v>
      </c>
      <c r="E19">
        <v>153</v>
      </c>
      <c r="F19">
        <v>1417.1405999999999</v>
      </c>
      <c r="G19">
        <v>33</v>
      </c>
      <c r="H19">
        <v>10147</v>
      </c>
      <c r="I19" s="1">
        <v>1</v>
      </c>
      <c r="Z19">
        <v>338.56</v>
      </c>
      <c r="AA19" s="3">
        <v>1172.8275000000001</v>
      </c>
      <c r="AB19" s="3">
        <v>65.844200000000001</v>
      </c>
    </row>
    <row r="20" spans="1:28" x14ac:dyDescent="0.25">
      <c r="A20" t="s">
        <v>5</v>
      </c>
      <c r="B20" t="s">
        <v>6</v>
      </c>
      <c r="C20">
        <v>0</v>
      </c>
      <c r="F20">
        <v>1355.5956000000001</v>
      </c>
      <c r="G20">
        <v>0</v>
      </c>
      <c r="I20" s="1">
        <v>1</v>
      </c>
      <c r="Z20">
        <v>371.74</v>
      </c>
      <c r="AA20" s="3">
        <v>1172.8275000000001</v>
      </c>
      <c r="AB20" s="3">
        <v>68.070499999999996</v>
      </c>
    </row>
    <row r="21" spans="1:28" x14ac:dyDescent="0.25">
      <c r="B21">
        <v>0</v>
      </c>
      <c r="C21">
        <v>2</v>
      </c>
      <c r="D21">
        <v>0</v>
      </c>
      <c r="E21">
        <v>129</v>
      </c>
      <c r="F21" s="3">
        <v>1355.5956000000001</v>
      </c>
      <c r="G21" s="3">
        <v>0</v>
      </c>
      <c r="H21">
        <v>10147</v>
      </c>
      <c r="I21" s="1">
        <v>1</v>
      </c>
      <c r="Z21">
        <v>405.64</v>
      </c>
      <c r="AA21" s="3">
        <v>1172.8275000000001</v>
      </c>
      <c r="AB21" s="3">
        <v>69.994299999999996</v>
      </c>
    </row>
    <row r="22" spans="1:28" x14ac:dyDescent="0.25">
      <c r="A22" t="s">
        <v>7</v>
      </c>
      <c r="B22" t="s">
        <v>8</v>
      </c>
      <c r="C22" t="s">
        <v>9</v>
      </c>
      <c r="D22">
        <v>11.8</v>
      </c>
      <c r="E22" t="s">
        <v>10</v>
      </c>
      <c r="F22" t="s">
        <v>11</v>
      </c>
      <c r="G22" t="s">
        <v>12</v>
      </c>
      <c r="H22" t="s">
        <v>13</v>
      </c>
      <c r="I22" t="s">
        <v>9</v>
      </c>
      <c r="J22">
        <v>0.02</v>
      </c>
      <c r="K22" t="s">
        <v>14</v>
      </c>
      <c r="L22" t="s">
        <v>15</v>
      </c>
      <c r="M22" t="s">
        <v>9</v>
      </c>
      <c r="N22" t="s">
        <v>16</v>
      </c>
      <c r="Z22">
        <v>444.93</v>
      </c>
      <c r="AA22" s="3">
        <v>1172.8275000000001</v>
      </c>
      <c r="AB22" s="3">
        <v>72.645200000000003</v>
      </c>
    </row>
    <row r="23" spans="1:28" x14ac:dyDescent="0.25">
      <c r="B23">
        <v>3</v>
      </c>
      <c r="C23">
        <v>3</v>
      </c>
      <c r="D23">
        <v>188.2484</v>
      </c>
      <c r="E23">
        <v>140</v>
      </c>
      <c r="F23">
        <v>1355.5956000000001</v>
      </c>
      <c r="G23">
        <v>0</v>
      </c>
      <c r="H23">
        <v>12022</v>
      </c>
      <c r="I23" s="1">
        <v>1</v>
      </c>
      <c r="Z23">
        <v>479.18</v>
      </c>
      <c r="AA23" s="3">
        <v>1172.8275000000001</v>
      </c>
      <c r="AB23" s="3">
        <v>72.645200000000003</v>
      </c>
    </row>
    <row r="24" spans="1:28" x14ac:dyDescent="0.25">
      <c r="B24">
        <v>5</v>
      </c>
      <c r="C24">
        <v>4</v>
      </c>
      <c r="D24">
        <v>188.2484</v>
      </c>
      <c r="E24">
        <v>129</v>
      </c>
      <c r="F24">
        <v>1355.5956000000001</v>
      </c>
      <c r="G24">
        <v>0</v>
      </c>
      <c r="H24">
        <v>13714</v>
      </c>
      <c r="I24" s="1">
        <v>1</v>
      </c>
      <c r="Z24">
        <v>518.23</v>
      </c>
      <c r="AA24" s="3">
        <v>75.4529</v>
      </c>
      <c r="AB24" s="3">
        <v>14191885</v>
      </c>
    </row>
    <row r="25" spans="1:28" x14ac:dyDescent="0.25">
      <c r="B25">
        <v>14</v>
      </c>
      <c r="C25">
        <v>12</v>
      </c>
      <c r="D25">
        <v>268.78699999999998</v>
      </c>
      <c r="E25">
        <v>123</v>
      </c>
      <c r="F25">
        <v>1355.5956000000001</v>
      </c>
      <c r="G25">
        <v>0</v>
      </c>
      <c r="H25">
        <v>20155</v>
      </c>
      <c r="I25" s="1">
        <v>1</v>
      </c>
      <c r="Z25">
        <v>555.24</v>
      </c>
      <c r="AA25" s="3">
        <v>1172.8275000000001</v>
      </c>
      <c r="AB25" s="3">
        <v>77.416899999999998</v>
      </c>
    </row>
    <row r="26" spans="1:28" x14ac:dyDescent="0.25">
      <c r="B26">
        <v>21</v>
      </c>
      <c r="C26">
        <v>14</v>
      </c>
      <c r="D26">
        <v>0</v>
      </c>
      <c r="E26">
        <v>132</v>
      </c>
      <c r="F26">
        <v>1355.5956000000001</v>
      </c>
      <c r="G26">
        <v>0</v>
      </c>
      <c r="H26">
        <v>21453</v>
      </c>
      <c r="I26" s="1">
        <v>1</v>
      </c>
      <c r="Z26">
        <v>590.72</v>
      </c>
      <c r="AA26" s="3">
        <v>1172.8275000000001</v>
      </c>
      <c r="AB26" s="3">
        <v>78.856899999999996</v>
      </c>
    </row>
    <row r="27" spans="1:28" x14ac:dyDescent="0.25">
      <c r="B27">
        <v>31</v>
      </c>
      <c r="C27">
        <v>19</v>
      </c>
      <c r="D27">
        <v>242.35830000000001</v>
      </c>
      <c r="E27">
        <v>121</v>
      </c>
      <c r="F27">
        <v>1355.5956000000001</v>
      </c>
      <c r="G27">
        <v>0</v>
      </c>
      <c r="H27">
        <v>21445</v>
      </c>
      <c r="I27" s="1">
        <v>1</v>
      </c>
      <c r="Z27">
        <v>626.21</v>
      </c>
      <c r="AA27" s="3">
        <v>79.382400000000004</v>
      </c>
      <c r="AB27" s="3">
        <v>17551634</v>
      </c>
    </row>
    <row r="28" spans="1:28" x14ac:dyDescent="0.25">
      <c r="B28">
        <v>38</v>
      </c>
      <c r="C28">
        <v>37</v>
      </c>
      <c r="D28">
        <v>268.78699999999998</v>
      </c>
      <c r="E28">
        <v>111</v>
      </c>
      <c r="F28">
        <v>1355.5956000000001</v>
      </c>
      <c r="G28">
        <v>0</v>
      </c>
      <c r="H28">
        <v>26485</v>
      </c>
      <c r="I28" s="1">
        <v>1</v>
      </c>
      <c r="Z28">
        <v>661.29</v>
      </c>
      <c r="AA28" s="3">
        <v>1172.8275000000001</v>
      </c>
      <c r="AB28" s="3">
        <v>80.602400000000003</v>
      </c>
    </row>
    <row r="29" spans="1:28" x14ac:dyDescent="0.25">
      <c r="B29">
        <v>46</v>
      </c>
      <c r="C29">
        <v>41</v>
      </c>
      <c r="D29">
        <v>245.08750000000001</v>
      </c>
      <c r="E29">
        <v>109</v>
      </c>
      <c r="F29">
        <v>1355.5956000000001</v>
      </c>
      <c r="G29">
        <v>0</v>
      </c>
      <c r="H29">
        <v>28240</v>
      </c>
      <c r="I29" s="1">
        <v>1</v>
      </c>
      <c r="Z29">
        <v>696.37</v>
      </c>
      <c r="AA29" s="3">
        <v>1172.8275000000001</v>
      </c>
      <c r="AB29" s="3">
        <v>80.702600000000004</v>
      </c>
    </row>
    <row r="30" spans="1:28" x14ac:dyDescent="0.25">
      <c r="B30">
        <v>50</v>
      </c>
      <c r="C30">
        <v>48</v>
      </c>
      <c r="D30">
        <v>268.58580000000001</v>
      </c>
      <c r="E30">
        <v>127</v>
      </c>
      <c r="F30">
        <v>1355.5956000000001</v>
      </c>
      <c r="G30">
        <v>0</v>
      </c>
      <c r="H30">
        <v>36376</v>
      </c>
      <c r="I30" s="1">
        <v>1</v>
      </c>
      <c r="Z30">
        <v>731.15</v>
      </c>
      <c r="AA30" s="3">
        <v>1172.8275000000001</v>
      </c>
      <c r="AB30" s="3">
        <v>82.578699999999998</v>
      </c>
    </row>
    <row r="31" spans="1:28" x14ac:dyDescent="0.25">
      <c r="B31">
        <v>57</v>
      </c>
      <c r="C31">
        <v>53</v>
      </c>
      <c r="D31">
        <v>276.44749999999999</v>
      </c>
      <c r="E31">
        <v>109</v>
      </c>
      <c r="F31">
        <v>1355.5956000000001</v>
      </c>
      <c r="G31">
        <v>0</v>
      </c>
      <c r="H31">
        <v>38332</v>
      </c>
      <c r="I31" s="1">
        <v>1</v>
      </c>
      <c r="Z31">
        <v>769.34</v>
      </c>
      <c r="AA31" s="3">
        <v>1172.8275000000001</v>
      </c>
      <c r="AB31" s="3">
        <v>84.455200000000005</v>
      </c>
    </row>
    <row r="32" spans="1:28" x14ac:dyDescent="0.25">
      <c r="B32">
        <v>104</v>
      </c>
      <c r="C32">
        <v>99</v>
      </c>
      <c r="D32">
        <v>281.37240000000003</v>
      </c>
      <c r="E32">
        <v>117</v>
      </c>
      <c r="F32" s="3">
        <v>1355.5956000000001</v>
      </c>
      <c r="G32" s="3">
        <v>0</v>
      </c>
      <c r="H32">
        <v>54798</v>
      </c>
      <c r="I32" s="1">
        <v>1</v>
      </c>
      <c r="Z32">
        <v>808.77</v>
      </c>
      <c r="AA32" s="3">
        <v>1172.8275000000001</v>
      </c>
      <c r="AB32" s="3">
        <v>86.064499999999995</v>
      </c>
    </row>
    <row r="33" spans="1:28" x14ac:dyDescent="0.25">
      <c r="A33" t="s">
        <v>7</v>
      </c>
      <c r="B33" t="s">
        <v>8</v>
      </c>
      <c r="C33" t="s">
        <v>9</v>
      </c>
      <c r="D33">
        <v>14.42</v>
      </c>
      <c r="E33" t="s">
        <v>10</v>
      </c>
      <c r="F33" t="s">
        <v>17</v>
      </c>
      <c r="G33" t="s">
        <v>12</v>
      </c>
      <c r="H33" t="s">
        <v>13</v>
      </c>
      <c r="I33" t="s">
        <v>9</v>
      </c>
      <c r="J33">
        <v>0.76</v>
      </c>
      <c r="K33" t="s">
        <v>14</v>
      </c>
      <c r="L33" t="s">
        <v>15</v>
      </c>
      <c r="M33" t="s">
        <v>9</v>
      </c>
      <c r="N33" t="s">
        <v>16</v>
      </c>
      <c r="Z33">
        <v>843.51</v>
      </c>
      <c r="AA33" s="3">
        <v>1172.8275000000001</v>
      </c>
      <c r="AB33" s="3">
        <v>87.853800000000007</v>
      </c>
    </row>
    <row r="34" spans="1:28" x14ac:dyDescent="0.25">
      <c r="B34">
        <v>148</v>
      </c>
      <c r="C34">
        <v>130</v>
      </c>
      <c r="D34">
        <v>340.14499999999998</v>
      </c>
      <c r="E34">
        <v>111</v>
      </c>
      <c r="F34">
        <v>1355.5956000000001</v>
      </c>
      <c r="G34">
        <v>0</v>
      </c>
      <c r="H34">
        <v>70387</v>
      </c>
      <c r="I34" s="1">
        <v>1</v>
      </c>
      <c r="Z34">
        <v>879.9</v>
      </c>
      <c r="AA34" s="3">
        <v>1172.8275000000001</v>
      </c>
      <c r="AB34" s="3">
        <v>88.778499999999994</v>
      </c>
    </row>
    <row r="35" spans="1:28" x14ac:dyDescent="0.25">
      <c r="B35">
        <v>168</v>
      </c>
      <c r="C35">
        <v>156</v>
      </c>
      <c r="D35">
        <v>276.44749999999999</v>
      </c>
      <c r="E35">
        <v>116</v>
      </c>
      <c r="F35">
        <v>1355.5956000000001</v>
      </c>
      <c r="G35">
        <v>0</v>
      </c>
      <c r="H35">
        <v>93987</v>
      </c>
      <c r="I35" s="1">
        <v>1</v>
      </c>
      <c r="Z35">
        <v>914.16</v>
      </c>
      <c r="AA35" s="3">
        <v>1172.8275000000001</v>
      </c>
      <c r="AB35" s="3">
        <v>90.047600000000003</v>
      </c>
    </row>
    <row r="36" spans="1:28" x14ac:dyDescent="0.25">
      <c r="B36">
        <v>198</v>
      </c>
      <c r="C36">
        <v>183</v>
      </c>
      <c r="D36">
        <v>343.6807</v>
      </c>
      <c r="E36">
        <v>117</v>
      </c>
      <c r="F36">
        <v>1355.5956000000001</v>
      </c>
      <c r="G36">
        <v>0</v>
      </c>
      <c r="H36">
        <v>106112</v>
      </c>
      <c r="I36" s="1">
        <v>1</v>
      </c>
      <c r="Z36">
        <v>955.44</v>
      </c>
      <c r="AA36" s="3">
        <v>1172.8275000000001</v>
      </c>
      <c r="AB36" s="3">
        <v>91.868099999999998</v>
      </c>
    </row>
    <row r="37" spans="1:28" x14ac:dyDescent="0.25">
      <c r="B37">
        <v>235</v>
      </c>
      <c r="C37">
        <v>222</v>
      </c>
      <c r="D37">
        <v>349.95589999999999</v>
      </c>
      <c r="E37">
        <v>116</v>
      </c>
      <c r="F37">
        <v>1355.5956000000001</v>
      </c>
      <c r="G37">
        <v>0</v>
      </c>
      <c r="H37">
        <v>119747</v>
      </c>
      <c r="I37" s="1">
        <v>1</v>
      </c>
      <c r="Z37">
        <v>990.83</v>
      </c>
      <c r="AA37" s="3">
        <v>1172.8275000000001</v>
      </c>
      <c r="AB37" s="3">
        <v>93.254900000000006</v>
      </c>
    </row>
    <row r="38" spans="1:28" x14ac:dyDescent="0.25">
      <c r="B38">
        <v>268</v>
      </c>
      <c r="C38">
        <v>236</v>
      </c>
      <c r="D38">
        <v>331.37029999999999</v>
      </c>
      <c r="E38">
        <v>103</v>
      </c>
      <c r="F38">
        <v>1355.5956000000001</v>
      </c>
      <c r="G38">
        <v>0</v>
      </c>
      <c r="H38">
        <v>125366</v>
      </c>
      <c r="I38" s="1">
        <v>1</v>
      </c>
      <c r="Z38">
        <v>1026.78</v>
      </c>
      <c r="AA38" s="3">
        <v>1172.8275000000001</v>
      </c>
      <c r="AB38" s="3">
        <v>93.786900000000003</v>
      </c>
    </row>
    <row r="39" spans="1:28" x14ac:dyDescent="0.25">
      <c r="B39">
        <v>339</v>
      </c>
      <c r="C39">
        <v>262</v>
      </c>
      <c r="D39">
        <v>303.47699999999998</v>
      </c>
      <c r="E39">
        <v>103</v>
      </c>
      <c r="F39">
        <v>1355.5956000000001</v>
      </c>
      <c r="G39">
        <v>0</v>
      </c>
      <c r="H39">
        <v>138483</v>
      </c>
      <c r="I39" s="1">
        <v>1</v>
      </c>
      <c r="Z39">
        <v>1066.47</v>
      </c>
      <c r="AA39" s="3">
        <v>1172.8275000000001</v>
      </c>
      <c r="AB39" s="3">
        <v>96.520300000000006</v>
      </c>
    </row>
    <row r="40" spans="1:28" x14ac:dyDescent="0.25">
      <c r="B40">
        <v>411</v>
      </c>
      <c r="C40">
        <v>371</v>
      </c>
      <c r="D40">
        <v>302.82350000000002</v>
      </c>
      <c r="E40">
        <v>109</v>
      </c>
      <c r="F40">
        <v>1355.5956000000001</v>
      </c>
      <c r="G40">
        <v>0</v>
      </c>
      <c r="H40">
        <v>170565</v>
      </c>
      <c r="I40" s="1">
        <v>1</v>
      </c>
      <c r="Z40">
        <v>1102.76</v>
      </c>
      <c r="AA40" s="3">
        <v>1172.8275000000001</v>
      </c>
      <c r="AB40" s="3">
        <v>97.732900000000001</v>
      </c>
    </row>
    <row r="41" spans="1:28" x14ac:dyDescent="0.25">
      <c r="B41">
        <v>477</v>
      </c>
      <c r="C41">
        <v>441</v>
      </c>
      <c r="D41">
        <v>289.67020000000002</v>
      </c>
      <c r="E41">
        <v>106</v>
      </c>
      <c r="F41">
        <v>1355.5956000000001</v>
      </c>
      <c r="G41">
        <v>0</v>
      </c>
      <c r="H41">
        <v>188813</v>
      </c>
      <c r="I41" s="1">
        <v>1</v>
      </c>
      <c r="Z41">
        <v>1140.56</v>
      </c>
      <c r="AA41" s="3">
        <v>1171.2427</v>
      </c>
      <c r="AB41" s="3">
        <v>98.802199999999999</v>
      </c>
    </row>
    <row r="42" spans="1:28" x14ac:dyDescent="0.25">
      <c r="B42">
        <v>521</v>
      </c>
      <c r="C42">
        <v>455</v>
      </c>
      <c r="D42">
        <v>311.74209999999999</v>
      </c>
      <c r="E42">
        <v>105</v>
      </c>
      <c r="F42">
        <v>1355.5956000000001</v>
      </c>
      <c r="G42">
        <v>0</v>
      </c>
      <c r="H42">
        <v>196087</v>
      </c>
      <c r="I42" s="1">
        <v>1</v>
      </c>
      <c r="Z42">
        <v>1177.33</v>
      </c>
      <c r="AA42" s="3">
        <v>1171.2427</v>
      </c>
      <c r="AB42" s="3">
        <v>99.302700000000002</v>
      </c>
    </row>
    <row r="43" spans="1:28" x14ac:dyDescent="0.25">
      <c r="B43">
        <v>552</v>
      </c>
      <c r="C43">
        <v>514</v>
      </c>
      <c r="D43">
        <v>80.319800000000001</v>
      </c>
      <c r="E43">
        <v>124</v>
      </c>
      <c r="F43" s="3">
        <v>1355.5956000000001</v>
      </c>
      <c r="G43" s="3">
        <v>0</v>
      </c>
      <c r="H43">
        <v>221553</v>
      </c>
      <c r="I43" s="1">
        <v>1</v>
      </c>
      <c r="Z43">
        <v>1211.6600000000001</v>
      </c>
      <c r="AA43" s="3">
        <v>1171.2427</v>
      </c>
      <c r="AB43" s="3">
        <v>99.839200000000005</v>
      </c>
    </row>
    <row r="44" spans="1:28" x14ac:dyDescent="0.25">
      <c r="A44" t="s">
        <v>7</v>
      </c>
      <c r="B44" t="s">
        <v>8</v>
      </c>
      <c r="C44" t="s">
        <v>9</v>
      </c>
      <c r="D44">
        <v>22.86</v>
      </c>
      <c r="E44" t="s">
        <v>10</v>
      </c>
      <c r="F44" t="s">
        <v>18</v>
      </c>
      <c r="G44" t="s">
        <v>12</v>
      </c>
      <c r="H44" t="s">
        <v>13</v>
      </c>
      <c r="I44" t="s">
        <v>9</v>
      </c>
      <c r="J44">
        <v>9.33</v>
      </c>
      <c r="K44" t="s">
        <v>14</v>
      </c>
      <c r="L44" t="s">
        <v>15</v>
      </c>
      <c r="M44" t="s">
        <v>9</v>
      </c>
      <c r="N44" t="s">
        <v>16</v>
      </c>
      <c r="Z44">
        <v>1247.6099999999999</v>
      </c>
      <c r="AA44" s="3">
        <v>1171.2427</v>
      </c>
      <c r="AB44" s="3">
        <v>101.1446</v>
      </c>
    </row>
    <row r="45" spans="1:28" x14ac:dyDescent="0.25">
      <c r="B45">
        <v>577</v>
      </c>
      <c r="C45">
        <v>502</v>
      </c>
      <c r="D45">
        <v>320.28109999999998</v>
      </c>
      <c r="E45">
        <v>108</v>
      </c>
      <c r="F45">
        <v>1355.5956000000001</v>
      </c>
      <c r="G45">
        <v>0</v>
      </c>
      <c r="H45">
        <v>220817</v>
      </c>
      <c r="I45" s="1">
        <v>1</v>
      </c>
      <c r="Z45">
        <v>1284.19</v>
      </c>
      <c r="AA45" s="3">
        <v>1171.2427</v>
      </c>
      <c r="AB45" s="3">
        <v>102.7638</v>
      </c>
    </row>
    <row r="46" spans="1:28" x14ac:dyDescent="0.25">
      <c r="A46" t="s">
        <v>5</v>
      </c>
      <c r="B46" t="s">
        <v>19</v>
      </c>
      <c r="C46">
        <v>435</v>
      </c>
      <c r="D46">
        <v>1295.8849</v>
      </c>
      <c r="E46">
        <v>0</v>
      </c>
      <c r="I46" s="1">
        <v>1</v>
      </c>
      <c r="Z46">
        <v>1321.05</v>
      </c>
      <c r="AA46" s="3">
        <v>1171.2427</v>
      </c>
      <c r="AB46" s="3">
        <v>104.563</v>
      </c>
    </row>
    <row r="47" spans="1:28" x14ac:dyDescent="0.25">
      <c r="B47">
        <v>618</v>
      </c>
      <c r="C47">
        <v>555</v>
      </c>
      <c r="D47">
        <v>377.2901</v>
      </c>
      <c r="E47">
        <v>113</v>
      </c>
      <c r="F47">
        <v>1295.8849</v>
      </c>
      <c r="G47">
        <v>0</v>
      </c>
      <c r="H47">
        <v>247157</v>
      </c>
      <c r="I47" s="1">
        <v>1</v>
      </c>
      <c r="Z47">
        <v>1357.9</v>
      </c>
      <c r="AA47" s="3">
        <v>1171.2427</v>
      </c>
      <c r="AB47" s="3">
        <v>104.7513</v>
      </c>
    </row>
    <row r="48" spans="1:28" x14ac:dyDescent="0.25">
      <c r="B48">
        <v>654</v>
      </c>
      <c r="C48">
        <v>586</v>
      </c>
      <c r="D48">
        <v>403.17500000000001</v>
      </c>
      <c r="E48">
        <v>93</v>
      </c>
      <c r="F48">
        <v>1295.8849</v>
      </c>
      <c r="G48">
        <v>0</v>
      </c>
      <c r="H48">
        <v>260666</v>
      </c>
      <c r="I48" s="1">
        <v>1</v>
      </c>
      <c r="Z48">
        <v>1394.79</v>
      </c>
      <c r="AA48" s="3">
        <v>1171.2427</v>
      </c>
      <c r="AB48" s="3">
        <v>105.9156</v>
      </c>
    </row>
    <row r="49" spans="1:28" x14ac:dyDescent="0.25">
      <c r="B49">
        <v>699</v>
      </c>
      <c r="C49">
        <v>593</v>
      </c>
      <c r="D49">
        <v>311.06259999999997</v>
      </c>
      <c r="E49">
        <v>116</v>
      </c>
      <c r="F49">
        <v>1295.8849</v>
      </c>
      <c r="G49">
        <v>0</v>
      </c>
      <c r="H49">
        <v>263419</v>
      </c>
      <c r="I49" s="1">
        <v>1</v>
      </c>
      <c r="Z49">
        <v>1433.2</v>
      </c>
      <c r="AA49" s="3">
        <v>1171.2427</v>
      </c>
      <c r="AB49" s="3">
        <v>106.93899999999999</v>
      </c>
    </row>
    <row r="50" spans="1:28" x14ac:dyDescent="0.25">
      <c r="B50">
        <v>755</v>
      </c>
      <c r="C50">
        <v>667</v>
      </c>
      <c r="D50">
        <v>324.10680000000002</v>
      </c>
      <c r="E50">
        <v>98</v>
      </c>
      <c r="F50">
        <v>1295.8849</v>
      </c>
      <c r="G50">
        <v>0</v>
      </c>
      <c r="H50">
        <v>283016</v>
      </c>
      <c r="I50" s="1">
        <v>1</v>
      </c>
      <c r="Z50">
        <v>1469.53</v>
      </c>
      <c r="AA50" s="3">
        <v>1171.2427</v>
      </c>
      <c r="AB50" s="3">
        <v>107.4144</v>
      </c>
    </row>
    <row r="51" spans="1:28" x14ac:dyDescent="0.25">
      <c r="B51">
        <v>810</v>
      </c>
      <c r="C51">
        <v>720</v>
      </c>
      <c r="D51">
        <v>313.53269999999998</v>
      </c>
      <c r="E51">
        <v>117</v>
      </c>
      <c r="F51">
        <v>1295.8849</v>
      </c>
      <c r="G51">
        <v>0</v>
      </c>
      <c r="H51">
        <v>296847</v>
      </c>
      <c r="I51" s="1">
        <v>1</v>
      </c>
      <c r="Z51">
        <v>1505.89</v>
      </c>
      <c r="AA51" s="3">
        <v>1171.2427</v>
      </c>
      <c r="AB51" s="3">
        <v>108.60380000000001</v>
      </c>
    </row>
    <row r="52" spans="1:28" x14ac:dyDescent="0.25">
      <c r="B52">
        <v>884</v>
      </c>
      <c r="C52">
        <v>773</v>
      </c>
      <c r="D52">
        <v>314.37360000000001</v>
      </c>
      <c r="E52">
        <v>115</v>
      </c>
      <c r="F52">
        <v>1295.8849</v>
      </c>
      <c r="G52">
        <v>0</v>
      </c>
      <c r="H52">
        <v>309017</v>
      </c>
      <c r="I52" s="1">
        <v>1</v>
      </c>
      <c r="Z52">
        <v>1543.11</v>
      </c>
      <c r="AA52" s="3">
        <v>1171.2427</v>
      </c>
      <c r="AB52" s="3">
        <v>109.3027</v>
      </c>
    </row>
    <row r="53" spans="1:28" x14ac:dyDescent="0.25">
      <c r="B53">
        <v>950</v>
      </c>
      <c r="C53">
        <v>904</v>
      </c>
      <c r="D53">
        <v>383.16149999999999</v>
      </c>
      <c r="E53">
        <v>104</v>
      </c>
      <c r="F53">
        <v>1295.8849</v>
      </c>
      <c r="G53">
        <v>0</v>
      </c>
      <c r="H53">
        <v>347788</v>
      </c>
      <c r="I53" s="1">
        <v>1</v>
      </c>
      <c r="Z53">
        <v>1584.55</v>
      </c>
      <c r="AA53" s="3">
        <v>1171.2427</v>
      </c>
      <c r="AB53" s="3">
        <v>109.8858</v>
      </c>
    </row>
    <row r="54" spans="1:28" x14ac:dyDescent="0.25">
      <c r="B54">
        <v>1007</v>
      </c>
      <c r="C54">
        <v>950</v>
      </c>
      <c r="D54">
        <v>374.66219999999998</v>
      </c>
      <c r="E54">
        <v>104</v>
      </c>
      <c r="F54">
        <v>1295.8849</v>
      </c>
      <c r="G54">
        <v>0</v>
      </c>
      <c r="H54">
        <v>368216</v>
      </c>
      <c r="I54" s="1">
        <v>1</v>
      </c>
      <c r="Z54">
        <v>1619.73</v>
      </c>
      <c r="AA54" s="3">
        <v>1171.2427</v>
      </c>
      <c r="AB54" s="3">
        <v>110.8492</v>
      </c>
    </row>
    <row r="55" spans="1:28" x14ac:dyDescent="0.25">
      <c r="B55">
        <v>1047</v>
      </c>
      <c r="C55">
        <v>973</v>
      </c>
      <c r="D55">
        <v>367.54719999999998</v>
      </c>
      <c r="E55">
        <v>122</v>
      </c>
      <c r="F55" s="3">
        <v>1295.8849</v>
      </c>
      <c r="G55" s="3">
        <v>0</v>
      </c>
      <c r="H55">
        <v>376460</v>
      </c>
      <c r="I55" s="1">
        <v>1</v>
      </c>
      <c r="Z55">
        <v>1656.1</v>
      </c>
      <c r="AA55" s="3">
        <v>1171.2427</v>
      </c>
      <c r="AB55" s="3">
        <v>111.577</v>
      </c>
    </row>
    <row r="56" spans="1:28" x14ac:dyDescent="0.25">
      <c r="A56" t="s">
        <v>7</v>
      </c>
      <c r="B56" t="s">
        <v>8</v>
      </c>
      <c r="C56" t="s">
        <v>9</v>
      </c>
      <c r="D56">
        <v>31.41</v>
      </c>
      <c r="E56" t="s">
        <v>10</v>
      </c>
      <c r="F56" t="s">
        <v>20</v>
      </c>
      <c r="G56" t="s">
        <v>12</v>
      </c>
      <c r="H56" t="s">
        <v>13</v>
      </c>
      <c r="I56" t="s">
        <v>9</v>
      </c>
      <c r="J56">
        <v>13.78</v>
      </c>
      <c r="K56" t="s">
        <v>14</v>
      </c>
      <c r="L56" t="s">
        <v>15</v>
      </c>
      <c r="M56" t="s">
        <v>9</v>
      </c>
      <c r="N56" t="s">
        <v>21</v>
      </c>
      <c r="Z56">
        <v>1693.19</v>
      </c>
      <c r="AA56" s="3">
        <v>1171.2427</v>
      </c>
      <c r="AB56" s="3">
        <v>113.23869999999999</v>
      </c>
    </row>
    <row r="57" spans="1:28" x14ac:dyDescent="0.25">
      <c r="B57">
        <v>1086</v>
      </c>
      <c r="C57">
        <v>1011</v>
      </c>
      <c r="D57" t="s">
        <v>22</v>
      </c>
      <c r="E57">
        <v>1295.8849</v>
      </c>
      <c r="F57">
        <v>0</v>
      </c>
      <c r="G57">
        <v>394648</v>
      </c>
      <c r="H57" s="1">
        <v>1</v>
      </c>
      <c r="Z57">
        <v>1729.58</v>
      </c>
      <c r="AA57" s="3">
        <v>1171.2427</v>
      </c>
      <c r="AB57" s="3">
        <v>114.3359</v>
      </c>
    </row>
    <row r="58" spans="1:28" x14ac:dyDescent="0.25">
      <c r="B58">
        <v>1128</v>
      </c>
      <c r="C58">
        <v>1048</v>
      </c>
      <c r="D58">
        <v>385.62630000000001</v>
      </c>
      <c r="E58">
        <v>108</v>
      </c>
      <c r="F58">
        <v>1295.8849</v>
      </c>
      <c r="G58">
        <v>0</v>
      </c>
      <c r="H58">
        <v>411179</v>
      </c>
      <c r="I58" s="1">
        <v>1</v>
      </c>
      <c r="Z58">
        <v>1767.4</v>
      </c>
      <c r="AA58" s="3">
        <v>1171.2427</v>
      </c>
      <c r="AB58" s="3">
        <v>115.26309999999999</v>
      </c>
    </row>
    <row r="59" spans="1:28" x14ac:dyDescent="0.25">
      <c r="B59">
        <v>1172</v>
      </c>
      <c r="C59">
        <v>1137</v>
      </c>
      <c r="D59">
        <v>408.29930000000002</v>
      </c>
      <c r="E59">
        <v>119</v>
      </c>
      <c r="F59">
        <v>1295.8849</v>
      </c>
      <c r="G59">
        <v>0</v>
      </c>
      <c r="H59">
        <v>458476</v>
      </c>
      <c r="I59" s="1">
        <v>1</v>
      </c>
      <c r="Z59">
        <v>1802.87</v>
      </c>
      <c r="AA59" s="3">
        <v>1171.2427</v>
      </c>
      <c r="AB59" s="3">
        <v>116.0831</v>
      </c>
    </row>
    <row r="60" spans="1:28" x14ac:dyDescent="0.25">
      <c r="B60">
        <v>1220</v>
      </c>
      <c r="C60">
        <v>1163</v>
      </c>
      <c r="D60">
        <v>162.80950000000001</v>
      </c>
      <c r="E60">
        <v>129</v>
      </c>
      <c r="F60">
        <v>1295.8849</v>
      </c>
      <c r="G60">
        <v>0</v>
      </c>
      <c r="H60">
        <v>482486</v>
      </c>
      <c r="I60" s="1">
        <v>1</v>
      </c>
      <c r="Z60">
        <v>1840.32</v>
      </c>
      <c r="AA60" s="3">
        <v>1171.2427</v>
      </c>
      <c r="AB60" s="3">
        <v>116.76</v>
      </c>
    </row>
    <row r="61" spans="1:28" x14ac:dyDescent="0.25">
      <c r="B61">
        <v>1268</v>
      </c>
      <c r="C61">
        <v>1176</v>
      </c>
      <c r="D61">
        <v>449.7054</v>
      </c>
      <c r="E61">
        <v>95</v>
      </c>
      <c r="F61">
        <v>1295.8849</v>
      </c>
      <c r="G61">
        <v>0</v>
      </c>
      <c r="H61">
        <v>480616</v>
      </c>
      <c r="I61" s="1">
        <v>1</v>
      </c>
      <c r="Z61">
        <v>1880.81</v>
      </c>
      <c r="AA61" s="3">
        <v>1171.2427</v>
      </c>
      <c r="AB61" s="3">
        <v>117.1692</v>
      </c>
    </row>
    <row r="62" spans="1:28" x14ac:dyDescent="0.25">
      <c r="B62">
        <v>1307</v>
      </c>
      <c r="C62">
        <v>1266</v>
      </c>
      <c r="D62">
        <v>390.12990000000002</v>
      </c>
      <c r="E62">
        <v>105</v>
      </c>
      <c r="F62">
        <v>1295.8849</v>
      </c>
      <c r="G62">
        <v>0</v>
      </c>
      <c r="H62">
        <v>529629</v>
      </c>
      <c r="I62" s="1">
        <v>1</v>
      </c>
      <c r="Z62">
        <v>1928.18</v>
      </c>
      <c r="AA62" s="3">
        <v>1171.2427</v>
      </c>
      <c r="AB62" s="3">
        <v>117.47450000000001</v>
      </c>
    </row>
    <row r="63" spans="1:28" x14ac:dyDescent="0.25">
      <c r="B63">
        <v>1369</v>
      </c>
      <c r="C63">
        <v>1283</v>
      </c>
      <c r="D63">
        <v>185.50460000000001</v>
      </c>
      <c r="E63">
        <v>134</v>
      </c>
      <c r="F63">
        <v>1295.8849</v>
      </c>
      <c r="G63">
        <v>0</v>
      </c>
      <c r="H63">
        <v>541577</v>
      </c>
      <c r="I63" s="1">
        <v>1</v>
      </c>
      <c r="Z63">
        <v>1965.81</v>
      </c>
      <c r="AA63" s="3">
        <v>1171.2427</v>
      </c>
      <c r="AB63" s="3">
        <v>118.0534</v>
      </c>
    </row>
    <row r="64" spans="1:28" x14ac:dyDescent="0.25">
      <c r="B64">
        <v>1417</v>
      </c>
      <c r="C64">
        <v>1293</v>
      </c>
      <c r="D64">
        <v>191.08949999999999</v>
      </c>
      <c r="E64">
        <v>128</v>
      </c>
      <c r="F64">
        <v>1295.8849</v>
      </c>
      <c r="G64">
        <v>0</v>
      </c>
      <c r="H64">
        <v>547905</v>
      </c>
      <c r="I64" s="1">
        <v>1</v>
      </c>
      <c r="Z64">
        <v>2006.53</v>
      </c>
      <c r="AA64" s="3">
        <v>1171.2427</v>
      </c>
      <c r="AB64" s="3">
        <v>119.0591</v>
      </c>
    </row>
    <row r="65" spans="1:28" x14ac:dyDescent="0.25">
      <c r="B65">
        <v>1468</v>
      </c>
      <c r="C65">
        <v>1365</v>
      </c>
      <c r="D65">
        <v>391.25779999999997</v>
      </c>
      <c r="E65">
        <v>113</v>
      </c>
      <c r="F65">
        <v>1295.8849</v>
      </c>
      <c r="G65">
        <v>0</v>
      </c>
      <c r="H65">
        <v>576064</v>
      </c>
      <c r="I65" s="1">
        <v>1</v>
      </c>
      <c r="Z65">
        <v>2043.9</v>
      </c>
      <c r="AA65" s="3">
        <v>1171.2427</v>
      </c>
      <c r="AB65" s="3">
        <v>120.0068</v>
      </c>
    </row>
    <row r="66" spans="1:28" x14ac:dyDescent="0.25">
      <c r="B66">
        <v>1536</v>
      </c>
      <c r="C66">
        <v>1386</v>
      </c>
      <c r="D66">
        <v>220.6497</v>
      </c>
      <c r="E66">
        <v>117</v>
      </c>
      <c r="F66" s="3">
        <v>1295.8849</v>
      </c>
      <c r="G66" s="3">
        <v>0</v>
      </c>
      <c r="H66">
        <v>593418</v>
      </c>
      <c r="I66" s="1">
        <v>1</v>
      </c>
      <c r="Z66">
        <v>2082.29</v>
      </c>
      <c r="AA66" s="3">
        <v>1171.2427</v>
      </c>
      <c r="AB66" s="3">
        <v>121.2698</v>
      </c>
    </row>
    <row r="67" spans="1:28" x14ac:dyDescent="0.25">
      <c r="A67" t="s">
        <v>7</v>
      </c>
      <c r="B67" t="s">
        <v>8</v>
      </c>
      <c r="C67" t="s">
        <v>9</v>
      </c>
      <c r="D67">
        <v>39.630000000000003</v>
      </c>
      <c r="E67" t="s">
        <v>10</v>
      </c>
      <c r="F67" t="s">
        <v>23</v>
      </c>
      <c r="G67" t="s">
        <v>12</v>
      </c>
      <c r="H67" t="s">
        <v>13</v>
      </c>
      <c r="I67" t="s">
        <v>9</v>
      </c>
      <c r="J67">
        <v>18.28</v>
      </c>
      <c r="K67" t="s">
        <v>14</v>
      </c>
      <c r="L67" t="s">
        <v>15</v>
      </c>
      <c r="M67" t="s">
        <v>9</v>
      </c>
      <c r="N67" t="s">
        <v>21</v>
      </c>
      <c r="Z67">
        <v>2119.38</v>
      </c>
      <c r="AA67" s="3">
        <v>1171.2427</v>
      </c>
      <c r="AB67" s="3">
        <v>122.98609999999999</v>
      </c>
    </row>
    <row r="68" spans="1:28" x14ac:dyDescent="0.25">
      <c r="B68">
        <v>1589</v>
      </c>
      <c r="C68">
        <v>1509</v>
      </c>
      <c r="D68">
        <v>325.67110000000002</v>
      </c>
      <c r="E68">
        <v>102</v>
      </c>
      <c r="F68">
        <v>1295.8849</v>
      </c>
      <c r="G68">
        <v>0</v>
      </c>
      <c r="H68">
        <v>643477</v>
      </c>
      <c r="I68" s="1">
        <v>1</v>
      </c>
      <c r="Z68">
        <v>2156.89</v>
      </c>
      <c r="AA68" s="3">
        <v>1171.2427</v>
      </c>
      <c r="AB68" s="3">
        <v>123.64409999999999</v>
      </c>
    </row>
    <row r="69" spans="1:28" x14ac:dyDescent="0.25">
      <c r="B69">
        <v>1642</v>
      </c>
      <c r="C69">
        <v>1525</v>
      </c>
      <c r="D69">
        <v>372.54849999999999</v>
      </c>
      <c r="E69">
        <v>93</v>
      </c>
      <c r="F69">
        <v>1295.8849</v>
      </c>
      <c r="G69">
        <v>0</v>
      </c>
      <c r="H69">
        <v>651607</v>
      </c>
      <c r="I69" s="1">
        <v>1</v>
      </c>
      <c r="Z69">
        <v>2194.65</v>
      </c>
      <c r="AA69" s="3">
        <v>1171.2427</v>
      </c>
      <c r="AB69" s="3">
        <v>124.3621</v>
      </c>
    </row>
    <row r="70" spans="1:28" x14ac:dyDescent="0.25">
      <c r="B70">
        <v>1711</v>
      </c>
      <c r="C70">
        <v>1605</v>
      </c>
      <c r="D70">
        <v>399.72789999999998</v>
      </c>
      <c r="E70">
        <v>90</v>
      </c>
      <c r="F70">
        <v>1295.8849</v>
      </c>
      <c r="G70">
        <v>0</v>
      </c>
      <c r="H70">
        <v>691621</v>
      </c>
      <c r="I70" s="1">
        <v>1</v>
      </c>
      <c r="Z70">
        <v>2231.65</v>
      </c>
      <c r="AA70" s="3">
        <v>1171.2427</v>
      </c>
      <c r="AB70" s="3">
        <v>125.7179</v>
      </c>
    </row>
    <row r="71" spans="1:28" x14ac:dyDescent="0.25">
      <c r="B71">
        <v>1777</v>
      </c>
      <c r="C71">
        <v>1644</v>
      </c>
      <c r="D71">
        <v>400.12389999999999</v>
      </c>
      <c r="E71">
        <v>95</v>
      </c>
      <c r="F71">
        <v>1295.8849</v>
      </c>
      <c r="G71">
        <v>0</v>
      </c>
      <c r="H71">
        <v>711223</v>
      </c>
      <c r="I71" s="1">
        <v>1</v>
      </c>
      <c r="Z71">
        <v>2270</v>
      </c>
      <c r="AA71" s="3">
        <v>1171.2427</v>
      </c>
      <c r="AB71" s="3">
        <v>126.81189999999999</v>
      </c>
    </row>
    <row r="72" spans="1:28" x14ac:dyDescent="0.25">
      <c r="B72">
        <v>1834</v>
      </c>
      <c r="C72">
        <v>1681</v>
      </c>
      <c r="D72">
        <v>427.29849999999999</v>
      </c>
      <c r="E72">
        <v>108</v>
      </c>
      <c r="F72">
        <v>1295.8849</v>
      </c>
      <c r="G72">
        <v>0</v>
      </c>
      <c r="H72">
        <v>728651</v>
      </c>
      <c r="I72" s="1">
        <v>1</v>
      </c>
      <c r="Z72">
        <v>2307.1799999999998</v>
      </c>
      <c r="AA72" s="3">
        <v>1171.2427</v>
      </c>
      <c r="AB72" s="3">
        <v>127.5658</v>
      </c>
    </row>
    <row r="73" spans="1:28" x14ac:dyDescent="0.25">
      <c r="B73">
        <v>1905</v>
      </c>
      <c r="C73">
        <v>1700</v>
      </c>
      <c r="D73">
        <v>257.93380000000002</v>
      </c>
      <c r="E73">
        <v>85</v>
      </c>
      <c r="F73">
        <v>1295.8849</v>
      </c>
      <c r="G73">
        <v>0</v>
      </c>
      <c r="H73">
        <v>746709</v>
      </c>
      <c r="I73" s="1">
        <v>1</v>
      </c>
      <c r="Z73">
        <v>2347.19</v>
      </c>
      <c r="AA73" s="3">
        <v>1171.2427</v>
      </c>
      <c r="AB73" s="3">
        <v>128.54910000000001</v>
      </c>
    </row>
    <row r="74" spans="1:28" x14ac:dyDescent="0.25">
      <c r="B74">
        <v>1967</v>
      </c>
      <c r="C74">
        <v>1834</v>
      </c>
      <c r="D74">
        <v>470.68560000000002</v>
      </c>
      <c r="E74">
        <v>99</v>
      </c>
      <c r="F74">
        <v>1295.8849</v>
      </c>
      <c r="G74">
        <v>0</v>
      </c>
      <c r="H74">
        <v>797313</v>
      </c>
      <c r="I74" s="1">
        <v>1</v>
      </c>
      <c r="Z74">
        <v>2385.23</v>
      </c>
      <c r="AA74" s="3">
        <v>1171.2427</v>
      </c>
      <c r="AB74" s="3">
        <v>129.87139999999999</v>
      </c>
    </row>
    <row r="75" spans="1:28" x14ac:dyDescent="0.25">
      <c r="B75">
        <v>2023</v>
      </c>
      <c r="C75">
        <v>1829</v>
      </c>
      <c r="D75">
        <v>128.7345</v>
      </c>
      <c r="E75">
        <v>129</v>
      </c>
      <c r="F75">
        <v>1295.8849</v>
      </c>
      <c r="G75">
        <v>0</v>
      </c>
      <c r="H75">
        <v>796853</v>
      </c>
      <c r="I75" s="1">
        <v>1</v>
      </c>
      <c r="Z75">
        <v>2424.0100000000002</v>
      </c>
      <c r="AA75" s="3">
        <v>1171.2427</v>
      </c>
      <c r="AB75" s="3">
        <v>131.39169999999999</v>
      </c>
    </row>
    <row r="76" spans="1:28" x14ac:dyDescent="0.25">
      <c r="B76">
        <v>2071</v>
      </c>
      <c r="C76">
        <v>1922</v>
      </c>
      <c r="D76">
        <v>309.94369999999998</v>
      </c>
      <c r="E76">
        <v>84</v>
      </c>
      <c r="F76">
        <v>1295.8849</v>
      </c>
      <c r="G76">
        <v>0</v>
      </c>
      <c r="H76">
        <v>827743</v>
      </c>
      <c r="I76" s="1">
        <v>1</v>
      </c>
      <c r="Z76">
        <v>2460.6999999999998</v>
      </c>
      <c r="AA76" s="3">
        <v>1171.2427</v>
      </c>
      <c r="AB76" s="3">
        <v>131.8158</v>
      </c>
    </row>
    <row r="77" spans="1:28" x14ac:dyDescent="0.25">
      <c r="B77">
        <v>2159</v>
      </c>
      <c r="C77">
        <v>1990</v>
      </c>
      <c r="D77">
        <v>600.04319999999996</v>
      </c>
      <c r="E77">
        <v>86</v>
      </c>
      <c r="F77" s="3">
        <v>1295.8849</v>
      </c>
      <c r="G77" s="3">
        <v>0</v>
      </c>
      <c r="H77">
        <v>844212</v>
      </c>
      <c r="I77" s="1">
        <v>1</v>
      </c>
      <c r="Z77">
        <v>2502.38</v>
      </c>
      <c r="AA77" s="3">
        <v>1171.2427</v>
      </c>
      <c r="AB77" s="3">
        <v>132.40309999999999</v>
      </c>
    </row>
    <row r="78" spans="1:28" x14ac:dyDescent="0.25">
      <c r="A78" t="s">
        <v>7</v>
      </c>
      <c r="B78" t="s">
        <v>8</v>
      </c>
      <c r="C78" t="s">
        <v>9</v>
      </c>
      <c r="D78">
        <v>49.85</v>
      </c>
      <c r="E78" t="s">
        <v>10</v>
      </c>
      <c r="F78" t="s">
        <v>24</v>
      </c>
      <c r="G78" t="s">
        <v>12</v>
      </c>
      <c r="H78" t="s">
        <v>13</v>
      </c>
      <c r="I78" t="s">
        <v>9</v>
      </c>
      <c r="J78">
        <v>22.67</v>
      </c>
      <c r="K78" t="s">
        <v>14</v>
      </c>
      <c r="L78" t="s">
        <v>15</v>
      </c>
      <c r="M78" t="s">
        <v>9</v>
      </c>
      <c r="N78" t="s">
        <v>21</v>
      </c>
      <c r="Z78">
        <v>2538.4499999999998</v>
      </c>
      <c r="AA78" s="3">
        <v>1171.2427</v>
      </c>
      <c r="AB78" s="3">
        <v>133.34370000000001</v>
      </c>
    </row>
    <row r="79" spans="1:28" x14ac:dyDescent="0.25">
      <c r="B79">
        <v>2226</v>
      </c>
      <c r="C79">
        <v>1832</v>
      </c>
      <c r="D79">
        <v>137.53659999999999</v>
      </c>
      <c r="E79">
        <v>124</v>
      </c>
      <c r="F79">
        <v>1295.8849</v>
      </c>
      <c r="G79">
        <v>0</v>
      </c>
      <c r="H79">
        <v>798273</v>
      </c>
      <c r="I79" s="1">
        <v>1</v>
      </c>
      <c r="Z79">
        <v>2573.77</v>
      </c>
      <c r="AA79" s="3">
        <v>1171.2427</v>
      </c>
      <c r="AB79" s="3">
        <v>134.0831</v>
      </c>
    </row>
    <row r="80" spans="1:28" x14ac:dyDescent="0.25">
      <c r="B80">
        <v>2289</v>
      </c>
      <c r="C80">
        <v>2039</v>
      </c>
      <c r="D80">
        <v>947.70659999999998</v>
      </c>
      <c r="E80">
        <v>79</v>
      </c>
      <c r="F80">
        <v>1295.8849</v>
      </c>
      <c r="G80">
        <v>0</v>
      </c>
      <c r="H80">
        <v>872687</v>
      </c>
      <c r="I80" s="1">
        <v>1</v>
      </c>
      <c r="Z80">
        <v>2611.84</v>
      </c>
      <c r="AA80" s="3">
        <v>1171.2427</v>
      </c>
      <c r="AB80" s="3">
        <v>134.33000000000001</v>
      </c>
    </row>
    <row r="81" spans="1:28" x14ac:dyDescent="0.25">
      <c r="B81">
        <v>2404</v>
      </c>
      <c r="C81">
        <v>2180</v>
      </c>
      <c r="D81">
        <v>378.46629999999999</v>
      </c>
      <c r="E81">
        <v>76</v>
      </c>
      <c r="F81">
        <v>1295.8849</v>
      </c>
      <c r="G81">
        <v>0</v>
      </c>
      <c r="H81">
        <v>908712</v>
      </c>
      <c r="I81" s="1">
        <v>1</v>
      </c>
      <c r="Z81">
        <v>2656.94</v>
      </c>
      <c r="AA81" s="3">
        <v>1171.2427</v>
      </c>
      <c r="AB81" s="3">
        <v>135.2296</v>
      </c>
    </row>
    <row r="82" spans="1:28" x14ac:dyDescent="0.25">
      <c r="B82">
        <v>2501</v>
      </c>
      <c r="C82">
        <v>2249</v>
      </c>
      <c r="D82">
        <v>147.62889999999999</v>
      </c>
      <c r="E82">
        <v>124</v>
      </c>
      <c r="F82">
        <v>1295.8849</v>
      </c>
      <c r="G82">
        <v>0</v>
      </c>
      <c r="H82">
        <v>947808</v>
      </c>
      <c r="I82" s="1">
        <v>1</v>
      </c>
      <c r="Z82">
        <v>2695.39</v>
      </c>
      <c r="AA82" s="3">
        <v>1136.4292</v>
      </c>
      <c r="AB82" s="3">
        <v>135.63239999999999</v>
      </c>
    </row>
    <row r="83" spans="1:28" x14ac:dyDescent="0.25">
      <c r="B83">
        <v>2625</v>
      </c>
      <c r="C83">
        <v>2370</v>
      </c>
      <c r="D83">
        <v>836.55799999999999</v>
      </c>
      <c r="E83">
        <v>50</v>
      </c>
      <c r="F83">
        <v>1295.8849</v>
      </c>
      <c r="G83">
        <v>0</v>
      </c>
      <c r="H83">
        <v>976779</v>
      </c>
      <c r="I83" s="1">
        <v>1</v>
      </c>
      <c r="Z83">
        <v>2736.45</v>
      </c>
      <c r="AA83" s="3">
        <v>1136.4292</v>
      </c>
      <c r="AB83" s="3">
        <v>136.10079999999999</v>
      </c>
    </row>
    <row r="84" spans="1:28" x14ac:dyDescent="0.25">
      <c r="B84">
        <v>2658</v>
      </c>
      <c r="C84">
        <v>2324</v>
      </c>
      <c r="D84">
        <v>149.51159999999999</v>
      </c>
      <c r="E84">
        <v>124</v>
      </c>
      <c r="F84">
        <v>1295.8849</v>
      </c>
      <c r="G84">
        <v>0</v>
      </c>
      <c r="H84">
        <v>976547</v>
      </c>
      <c r="I84" s="1">
        <v>1</v>
      </c>
      <c r="Z84">
        <v>2776.17</v>
      </c>
      <c r="AA84" s="3">
        <v>1119.1147000000001</v>
      </c>
      <c r="AB84" s="3">
        <v>136.59559999999999</v>
      </c>
    </row>
    <row r="85" spans="1:28" x14ac:dyDescent="0.25">
      <c r="B85">
        <v>2708</v>
      </c>
      <c r="C85">
        <v>2519</v>
      </c>
      <c r="D85">
        <v>186.64320000000001</v>
      </c>
      <c r="E85">
        <v>97</v>
      </c>
      <c r="F85">
        <v>1295.8849</v>
      </c>
      <c r="G85">
        <v>0</v>
      </c>
      <c r="H85">
        <v>1029515</v>
      </c>
      <c r="I85" s="1">
        <v>1</v>
      </c>
      <c r="Z85">
        <v>2814.49</v>
      </c>
      <c r="AA85" s="3">
        <v>1119.1147000000001</v>
      </c>
      <c r="AB85" s="3">
        <v>137.04589999999999</v>
      </c>
    </row>
    <row r="86" spans="1:28" x14ac:dyDescent="0.25">
      <c r="B86">
        <v>2774</v>
      </c>
      <c r="C86">
        <v>2537</v>
      </c>
      <c r="D86">
        <v>228.60339999999999</v>
      </c>
      <c r="E86">
        <v>114</v>
      </c>
      <c r="F86">
        <v>1295.8849</v>
      </c>
      <c r="G86">
        <v>0</v>
      </c>
      <c r="H86">
        <v>1046904</v>
      </c>
      <c r="I86" s="1">
        <v>1</v>
      </c>
      <c r="Z86">
        <v>2854.05</v>
      </c>
      <c r="AA86" s="3">
        <v>1119.1147000000001</v>
      </c>
      <c r="AB86" s="3">
        <v>137.5984</v>
      </c>
    </row>
    <row r="87" spans="1:28" x14ac:dyDescent="0.25">
      <c r="B87">
        <v>2849</v>
      </c>
      <c r="C87">
        <v>2642</v>
      </c>
      <c r="D87">
        <v>280.68579999999997</v>
      </c>
      <c r="E87">
        <v>118</v>
      </c>
      <c r="F87">
        <v>1295.8849</v>
      </c>
      <c r="G87">
        <v>0</v>
      </c>
      <c r="H87">
        <v>1092518</v>
      </c>
      <c r="I87" s="1">
        <v>1</v>
      </c>
      <c r="Z87">
        <v>2893.92</v>
      </c>
      <c r="AA87" s="3">
        <v>1119.1147000000001</v>
      </c>
      <c r="AB87" s="3">
        <v>138.1337</v>
      </c>
    </row>
    <row r="88" spans="1:28" x14ac:dyDescent="0.25">
      <c r="B88">
        <v>2945</v>
      </c>
      <c r="C88">
        <v>2683</v>
      </c>
      <c r="D88">
        <v>176.68209999999999</v>
      </c>
      <c r="E88">
        <v>118</v>
      </c>
      <c r="F88" s="3">
        <v>1295.8849</v>
      </c>
      <c r="G88" s="3">
        <v>0</v>
      </c>
      <c r="H88">
        <v>1131580</v>
      </c>
      <c r="I88" s="1">
        <v>1</v>
      </c>
      <c r="Z88">
        <v>2936.34</v>
      </c>
      <c r="AA88" s="3">
        <v>1119.1147000000001</v>
      </c>
      <c r="AB88" s="3">
        <v>138.6498</v>
      </c>
    </row>
    <row r="89" spans="1:28" x14ac:dyDescent="0.25">
      <c r="A89" t="s">
        <v>7</v>
      </c>
      <c r="B89" t="s">
        <v>8</v>
      </c>
      <c r="C89" t="s">
        <v>9</v>
      </c>
      <c r="D89">
        <v>59.61</v>
      </c>
      <c r="E89" t="s">
        <v>10</v>
      </c>
      <c r="F89" t="s">
        <v>25</v>
      </c>
      <c r="G89" t="s">
        <v>12</v>
      </c>
      <c r="H89" t="s">
        <v>13</v>
      </c>
      <c r="I89" t="s">
        <v>9</v>
      </c>
      <c r="J89">
        <v>28.2</v>
      </c>
      <c r="K89" t="s">
        <v>14</v>
      </c>
      <c r="L89" t="s">
        <v>15</v>
      </c>
      <c r="M89" t="s">
        <v>9</v>
      </c>
      <c r="N89" t="s">
        <v>21</v>
      </c>
      <c r="Z89">
        <v>2974.81</v>
      </c>
      <c r="AA89" s="3">
        <v>1119.1147000000001</v>
      </c>
      <c r="AB89" s="3">
        <v>139.07130000000001</v>
      </c>
    </row>
    <row r="90" spans="1:28" x14ac:dyDescent="0.25">
      <c r="B90">
        <v>3062</v>
      </c>
      <c r="C90">
        <v>2709</v>
      </c>
      <c r="D90">
        <v>249.57669999999999</v>
      </c>
      <c r="E90">
        <v>100</v>
      </c>
      <c r="F90">
        <v>1295.8849</v>
      </c>
      <c r="G90">
        <v>0</v>
      </c>
      <c r="H90">
        <v>1124383</v>
      </c>
      <c r="I90" s="1">
        <v>1</v>
      </c>
      <c r="Z90">
        <v>3014.05</v>
      </c>
      <c r="AA90" s="3">
        <v>1119.1147000000001</v>
      </c>
      <c r="AB90" s="3">
        <v>139.46299999999999</v>
      </c>
    </row>
    <row r="91" spans="1:28" x14ac:dyDescent="0.25">
      <c r="B91">
        <v>3126</v>
      </c>
      <c r="C91">
        <v>2818</v>
      </c>
      <c r="D91">
        <v>85.840500000000006</v>
      </c>
      <c r="E91">
        <v>137</v>
      </c>
      <c r="F91">
        <v>1295.8849</v>
      </c>
      <c r="G91">
        <v>0</v>
      </c>
      <c r="H91">
        <v>1156411</v>
      </c>
      <c r="I91" s="1">
        <v>1</v>
      </c>
      <c r="Z91">
        <v>3052.65</v>
      </c>
      <c r="AA91" s="3">
        <v>1119.1147000000001</v>
      </c>
      <c r="AB91" s="3">
        <v>139.91040000000001</v>
      </c>
    </row>
    <row r="92" spans="1:28" x14ac:dyDescent="0.25">
      <c r="B92">
        <v>3213</v>
      </c>
      <c r="C92">
        <v>3017</v>
      </c>
      <c r="D92">
        <v>515.84720000000004</v>
      </c>
      <c r="E92">
        <v>103</v>
      </c>
      <c r="F92">
        <v>1295.8849</v>
      </c>
      <c r="G92">
        <v>0</v>
      </c>
      <c r="H92">
        <v>1223460</v>
      </c>
      <c r="I92" s="1">
        <v>1</v>
      </c>
      <c r="Z92">
        <v>3090.23</v>
      </c>
      <c r="AA92" s="3">
        <v>1119.1147000000001</v>
      </c>
      <c r="AB92" s="3">
        <v>140.41409999999999</v>
      </c>
    </row>
    <row r="93" spans="1:28" x14ac:dyDescent="0.25">
      <c r="B93">
        <v>3292</v>
      </c>
      <c r="C93">
        <v>2943</v>
      </c>
      <c r="D93">
        <v>285.77339999999998</v>
      </c>
      <c r="E93">
        <v>106</v>
      </c>
      <c r="F93">
        <v>1295.8849</v>
      </c>
      <c r="G93">
        <v>0</v>
      </c>
      <c r="H93">
        <v>1212028</v>
      </c>
      <c r="I93" s="1">
        <v>1</v>
      </c>
      <c r="Z93">
        <v>3126.94</v>
      </c>
      <c r="AA93" s="3">
        <v>1119.1147000000001</v>
      </c>
      <c r="AB93" s="3">
        <v>140.72989999999999</v>
      </c>
    </row>
    <row r="94" spans="1:28" x14ac:dyDescent="0.25">
      <c r="B94">
        <v>3353</v>
      </c>
      <c r="C94">
        <v>3139</v>
      </c>
      <c r="D94">
        <v>558.14909999999998</v>
      </c>
      <c r="E94">
        <v>110</v>
      </c>
      <c r="F94">
        <v>1295.8849</v>
      </c>
      <c r="G94">
        <v>0</v>
      </c>
      <c r="H94">
        <v>1275333</v>
      </c>
      <c r="I94" s="1">
        <v>1</v>
      </c>
      <c r="Z94">
        <v>3164.3</v>
      </c>
      <c r="AA94" s="3">
        <v>1119.1147000000001</v>
      </c>
      <c r="AB94" s="3">
        <v>141.21799999999999</v>
      </c>
    </row>
    <row r="95" spans="1:28" x14ac:dyDescent="0.25">
      <c r="B95">
        <v>3421</v>
      </c>
      <c r="C95">
        <v>3206</v>
      </c>
      <c r="D95">
        <v>632.16510000000005</v>
      </c>
      <c r="E95">
        <v>54</v>
      </c>
      <c r="F95">
        <v>1295.8849</v>
      </c>
      <c r="G95">
        <v>0</v>
      </c>
      <c r="H95">
        <v>1285418</v>
      </c>
      <c r="I95" s="1">
        <v>1</v>
      </c>
      <c r="Z95">
        <v>3202.72</v>
      </c>
      <c r="AA95" s="3">
        <v>1119.1147000000001</v>
      </c>
      <c r="AB95" s="3">
        <v>141.73150000000001</v>
      </c>
    </row>
    <row r="96" spans="1:28" x14ac:dyDescent="0.25">
      <c r="B96">
        <v>3458</v>
      </c>
      <c r="C96">
        <v>3228</v>
      </c>
      <c r="D96">
        <v>238.12870000000001</v>
      </c>
      <c r="E96">
        <v>110</v>
      </c>
      <c r="F96">
        <v>1295.8849</v>
      </c>
      <c r="G96">
        <v>0</v>
      </c>
      <c r="H96">
        <v>1325692</v>
      </c>
      <c r="I96" s="1">
        <v>1</v>
      </c>
      <c r="Z96">
        <v>3241.96</v>
      </c>
      <c r="AA96" s="3">
        <v>1119.1147000000001</v>
      </c>
      <c r="AB96" s="3">
        <v>142.3049</v>
      </c>
    </row>
    <row r="97" spans="1:28" x14ac:dyDescent="0.25">
      <c r="B97">
        <v>3505</v>
      </c>
      <c r="C97">
        <v>3221</v>
      </c>
      <c r="D97">
        <v>379.84219999999999</v>
      </c>
      <c r="E97">
        <v>93</v>
      </c>
      <c r="F97">
        <v>1295.8849</v>
      </c>
      <c r="G97">
        <v>0</v>
      </c>
      <c r="H97">
        <v>1315948</v>
      </c>
      <c r="I97" s="1">
        <v>1</v>
      </c>
      <c r="Z97">
        <v>3281.45</v>
      </c>
      <c r="AA97" s="3">
        <v>1119.1147000000001</v>
      </c>
      <c r="AB97" s="3">
        <v>142.77459999999999</v>
      </c>
    </row>
    <row r="98" spans="1:28" x14ac:dyDescent="0.25">
      <c r="B98">
        <v>3547</v>
      </c>
      <c r="C98">
        <v>3339</v>
      </c>
      <c r="D98">
        <v>332.61079999999998</v>
      </c>
      <c r="E98">
        <v>98</v>
      </c>
      <c r="F98">
        <v>1295.8849</v>
      </c>
      <c r="G98">
        <v>0</v>
      </c>
      <c r="H98">
        <v>1363758</v>
      </c>
      <c r="I98" s="1">
        <v>1</v>
      </c>
      <c r="Z98">
        <v>3318.01</v>
      </c>
      <c r="AA98" s="3">
        <v>1066.0332000000001</v>
      </c>
      <c r="AB98" s="3">
        <v>142.99590000000001</v>
      </c>
    </row>
    <row r="99" spans="1:28" x14ac:dyDescent="0.25">
      <c r="B99">
        <v>3610</v>
      </c>
      <c r="C99">
        <v>3370</v>
      </c>
      <c r="D99">
        <v>350.19009999999997</v>
      </c>
      <c r="E99">
        <v>99</v>
      </c>
      <c r="F99" s="3">
        <v>1295.8849</v>
      </c>
      <c r="G99" s="3">
        <v>0</v>
      </c>
      <c r="H99">
        <v>1367772</v>
      </c>
      <c r="I99" s="1">
        <v>1</v>
      </c>
      <c r="Z99">
        <v>3356.37</v>
      </c>
      <c r="AA99" s="3">
        <v>1034.2717</v>
      </c>
      <c r="AB99" s="3">
        <v>143.25899999999999</v>
      </c>
    </row>
    <row r="100" spans="1:28" x14ac:dyDescent="0.25">
      <c r="A100" t="s">
        <v>7</v>
      </c>
      <c r="B100" t="s">
        <v>8</v>
      </c>
      <c r="C100" t="s">
        <v>9</v>
      </c>
      <c r="D100">
        <v>68.38</v>
      </c>
      <c r="E100" t="s">
        <v>10</v>
      </c>
      <c r="F100" t="s">
        <v>26</v>
      </c>
      <c r="G100" t="s">
        <v>12</v>
      </c>
      <c r="H100" t="s">
        <v>13</v>
      </c>
      <c r="I100" t="s">
        <v>9</v>
      </c>
      <c r="J100">
        <v>33.68</v>
      </c>
      <c r="K100" t="s">
        <v>14</v>
      </c>
      <c r="L100" t="s">
        <v>15</v>
      </c>
      <c r="M100" t="s">
        <v>9</v>
      </c>
      <c r="N100" t="s">
        <v>21</v>
      </c>
      <c r="Z100">
        <v>3394.49</v>
      </c>
      <c r="AA100" s="3">
        <v>1034.2717</v>
      </c>
      <c r="AB100" s="3">
        <v>143.42760000000001</v>
      </c>
    </row>
    <row r="101" spans="1:28" x14ac:dyDescent="0.25">
      <c r="B101">
        <v>3662</v>
      </c>
      <c r="C101">
        <v>3430</v>
      </c>
      <c r="D101">
        <v>406.43430000000001</v>
      </c>
      <c r="E101">
        <v>105</v>
      </c>
      <c r="F101">
        <v>1295.8849</v>
      </c>
      <c r="G101">
        <v>0</v>
      </c>
      <c r="H101">
        <v>1409559</v>
      </c>
      <c r="I101" s="1">
        <v>1</v>
      </c>
      <c r="Z101">
        <v>3433.98</v>
      </c>
      <c r="AA101" s="3">
        <v>1034.2717</v>
      </c>
      <c r="AB101" s="3">
        <v>144.39680000000001</v>
      </c>
    </row>
    <row r="102" spans="1:28" x14ac:dyDescent="0.25">
      <c r="B102">
        <v>3731</v>
      </c>
      <c r="C102">
        <v>3445</v>
      </c>
      <c r="D102">
        <v>242.024</v>
      </c>
      <c r="E102">
        <v>111</v>
      </c>
      <c r="F102">
        <v>1295.8849</v>
      </c>
      <c r="G102">
        <v>0</v>
      </c>
      <c r="H102">
        <v>1428883</v>
      </c>
      <c r="I102" s="1">
        <v>1</v>
      </c>
      <c r="Z102">
        <v>3483.66</v>
      </c>
      <c r="AA102" s="3">
        <v>1034.2717</v>
      </c>
      <c r="AB102" s="3">
        <v>145.07990000000001</v>
      </c>
    </row>
    <row r="103" spans="1:28" x14ac:dyDescent="0.25">
      <c r="B103">
        <v>3794</v>
      </c>
      <c r="C103">
        <v>3614</v>
      </c>
      <c r="D103">
        <v>641.29349999999999</v>
      </c>
      <c r="E103">
        <v>81</v>
      </c>
      <c r="F103">
        <v>1295.8849</v>
      </c>
      <c r="G103">
        <v>0</v>
      </c>
      <c r="H103">
        <v>1490661</v>
      </c>
      <c r="I103" s="1">
        <v>1</v>
      </c>
      <c r="Z103">
        <v>3637.69</v>
      </c>
      <c r="AA103" s="3">
        <v>1034.2717</v>
      </c>
      <c r="AB103" s="3">
        <v>146.953</v>
      </c>
    </row>
    <row r="104" spans="1:28" x14ac:dyDescent="0.25">
      <c r="B104">
        <v>3882</v>
      </c>
      <c r="C104">
        <v>3565</v>
      </c>
      <c r="D104">
        <v>497.69310000000002</v>
      </c>
      <c r="E104">
        <v>94</v>
      </c>
      <c r="F104">
        <v>1295.8849</v>
      </c>
      <c r="G104">
        <v>0</v>
      </c>
      <c r="H104">
        <v>1471639</v>
      </c>
      <c r="I104" s="1">
        <v>1</v>
      </c>
      <c r="Z104">
        <v>3791.25</v>
      </c>
      <c r="AA104" s="3">
        <v>1034.2717</v>
      </c>
      <c r="AB104" s="3">
        <v>148.44130000000001</v>
      </c>
    </row>
    <row r="105" spans="1:28" x14ac:dyDescent="0.25">
      <c r="B105">
        <v>3966</v>
      </c>
      <c r="C105">
        <v>3674</v>
      </c>
      <c r="D105">
        <v>461.54410000000001</v>
      </c>
      <c r="E105">
        <v>109</v>
      </c>
      <c r="F105">
        <v>1295.8849</v>
      </c>
      <c r="G105">
        <v>0</v>
      </c>
      <c r="H105">
        <v>1525060</v>
      </c>
      <c r="I105" s="1">
        <v>1</v>
      </c>
      <c r="Z105">
        <v>3947.49</v>
      </c>
      <c r="AA105" s="3">
        <v>1034.2717</v>
      </c>
      <c r="AB105" s="3">
        <v>150.3886</v>
      </c>
    </row>
    <row r="106" spans="1:28" x14ac:dyDescent="0.25">
      <c r="B106">
        <v>4020</v>
      </c>
      <c r="C106">
        <v>3618</v>
      </c>
      <c r="D106">
        <v>217.44749999999999</v>
      </c>
      <c r="E106">
        <v>150</v>
      </c>
      <c r="F106">
        <v>1295.8849</v>
      </c>
      <c r="G106">
        <v>0</v>
      </c>
      <c r="H106">
        <v>1507991</v>
      </c>
      <c r="I106" s="1">
        <v>1</v>
      </c>
      <c r="Z106">
        <v>4104.68</v>
      </c>
      <c r="AA106" s="3">
        <v>1034.2717</v>
      </c>
      <c r="AB106" s="3">
        <v>151.8306</v>
      </c>
    </row>
    <row r="107" spans="1:28" x14ac:dyDescent="0.25">
      <c r="B107">
        <v>4052</v>
      </c>
      <c r="C107">
        <v>3789</v>
      </c>
      <c r="D107">
        <v>143.5292</v>
      </c>
      <c r="E107">
        <v>126</v>
      </c>
      <c r="F107">
        <v>1295.8849</v>
      </c>
      <c r="G107">
        <v>0</v>
      </c>
      <c r="H107">
        <v>1555784</v>
      </c>
      <c r="I107" s="1">
        <v>1</v>
      </c>
      <c r="Z107">
        <v>4254.6000000000004</v>
      </c>
      <c r="AA107" s="3">
        <v>1034.2717</v>
      </c>
      <c r="AB107" s="3">
        <v>153.3228</v>
      </c>
    </row>
    <row r="108" spans="1:28" x14ac:dyDescent="0.25">
      <c r="B108">
        <v>4107</v>
      </c>
      <c r="C108">
        <v>3888</v>
      </c>
      <c r="D108">
        <v>488.95929999999998</v>
      </c>
      <c r="E108">
        <v>105</v>
      </c>
      <c r="F108">
        <v>1295.8849</v>
      </c>
      <c r="G108">
        <v>0</v>
      </c>
      <c r="H108">
        <v>1590703</v>
      </c>
      <c r="I108" s="1">
        <v>1</v>
      </c>
      <c r="Z108">
        <v>4411.9799999999996</v>
      </c>
      <c r="AA108" s="3">
        <v>1034.2717</v>
      </c>
      <c r="AB108" s="3">
        <v>155.4888</v>
      </c>
    </row>
    <row r="109" spans="1:28" x14ac:dyDescent="0.25">
      <c r="B109">
        <v>4173</v>
      </c>
      <c r="C109">
        <v>3852</v>
      </c>
      <c r="D109">
        <v>621.55690000000004</v>
      </c>
      <c r="E109">
        <v>99</v>
      </c>
      <c r="F109">
        <v>1295.8849</v>
      </c>
      <c r="G109">
        <v>0</v>
      </c>
      <c r="H109">
        <v>1589260</v>
      </c>
      <c r="I109" s="1">
        <v>1</v>
      </c>
      <c r="Z109">
        <v>4560.2700000000004</v>
      </c>
      <c r="AA109" s="3">
        <v>1034.2717</v>
      </c>
      <c r="AB109" s="3">
        <v>157.76130000000001</v>
      </c>
    </row>
    <row r="110" spans="1:28" x14ac:dyDescent="0.25">
      <c r="B110">
        <v>4217</v>
      </c>
      <c r="C110">
        <v>3952</v>
      </c>
      <c r="D110">
        <v>740.71280000000002</v>
      </c>
      <c r="E110">
        <v>92</v>
      </c>
      <c r="F110" s="3">
        <v>1295.8849</v>
      </c>
      <c r="G110" s="3">
        <v>0</v>
      </c>
      <c r="H110">
        <v>1642641</v>
      </c>
      <c r="I110" s="1">
        <v>1</v>
      </c>
      <c r="Z110">
        <v>4730.41</v>
      </c>
      <c r="AA110" s="3">
        <v>1034.2717</v>
      </c>
      <c r="AB110" s="3">
        <v>159.71709999999999</v>
      </c>
    </row>
    <row r="111" spans="1:28" x14ac:dyDescent="0.25">
      <c r="A111" t="s">
        <v>7</v>
      </c>
      <c r="B111" t="s">
        <v>8</v>
      </c>
      <c r="C111" t="s">
        <v>9</v>
      </c>
      <c r="D111">
        <v>76.52</v>
      </c>
      <c r="E111" t="s">
        <v>10</v>
      </c>
      <c r="F111" t="s">
        <v>27</v>
      </c>
      <c r="G111" t="s">
        <v>12</v>
      </c>
      <c r="H111" t="s">
        <v>13</v>
      </c>
      <c r="I111" t="s">
        <v>9</v>
      </c>
      <c r="J111">
        <v>38.15</v>
      </c>
      <c r="K111" t="s">
        <v>14</v>
      </c>
      <c r="L111" t="s">
        <v>15</v>
      </c>
      <c r="M111" t="s">
        <v>9</v>
      </c>
      <c r="N111" t="s">
        <v>21</v>
      </c>
      <c r="Z111">
        <v>4882.46</v>
      </c>
      <c r="AA111" s="3">
        <v>1034.2717</v>
      </c>
      <c r="AB111" s="3">
        <v>161.09479999999999</v>
      </c>
    </row>
    <row r="112" spans="1:28" x14ac:dyDescent="0.25">
      <c r="B112">
        <v>4248</v>
      </c>
      <c r="C112">
        <v>3951</v>
      </c>
      <c r="D112">
        <v>12.1357</v>
      </c>
      <c r="E112">
        <v>156</v>
      </c>
      <c r="F112">
        <v>1295.8849</v>
      </c>
      <c r="G112">
        <v>0</v>
      </c>
      <c r="H112">
        <v>1649193</v>
      </c>
      <c r="I112" s="1">
        <v>1</v>
      </c>
      <c r="Z112">
        <v>5038.24</v>
      </c>
      <c r="AA112" s="3">
        <v>1034.2717</v>
      </c>
      <c r="AB112" s="3">
        <v>162.52000000000001</v>
      </c>
    </row>
    <row r="113" spans="1:28" x14ac:dyDescent="0.25">
      <c r="B113">
        <v>4286</v>
      </c>
      <c r="C113">
        <v>4054</v>
      </c>
      <c r="D113">
        <v>189.51859999999999</v>
      </c>
      <c r="E113">
        <v>119</v>
      </c>
      <c r="F113">
        <v>1295.8849</v>
      </c>
      <c r="G113">
        <v>0</v>
      </c>
      <c r="H113">
        <v>1706025</v>
      </c>
      <c r="I113" s="1">
        <v>1</v>
      </c>
      <c r="Z113">
        <v>5207.34</v>
      </c>
      <c r="AA113" s="3">
        <v>1034.2717</v>
      </c>
      <c r="AB113" s="3">
        <v>163.64359999999999</v>
      </c>
    </row>
    <row r="114" spans="1:28" x14ac:dyDescent="0.25">
      <c r="B114">
        <v>4317</v>
      </c>
      <c r="C114">
        <v>4103</v>
      </c>
      <c r="D114">
        <v>180.20500000000001</v>
      </c>
      <c r="E114">
        <v>116</v>
      </c>
      <c r="F114">
        <v>1295.8849</v>
      </c>
      <c r="G114">
        <v>0</v>
      </c>
      <c r="H114">
        <v>1732182</v>
      </c>
      <c r="I114" s="1">
        <v>1</v>
      </c>
      <c r="Z114">
        <v>5355.95</v>
      </c>
      <c r="AA114" s="3">
        <v>1034.2717</v>
      </c>
      <c r="AB114" s="3">
        <v>164.82300000000001</v>
      </c>
    </row>
    <row r="115" spans="1:28" x14ac:dyDescent="0.25">
      <c r="B115">
        <v>4368</v>
      </c>
      <c r="C115">
        <v>4112</v>
      </c>
      <c r="D115">
        <v>219.26490000000001</v>
      </c>
      <c r="E115">
        <v>115</v>
      </c>
      <c r="F115">
        <v>1295.8849</v>
      </c>
      <c r="G115">
        <v>0</v>
      </c>
      <c r="H115">
        <v>1737667</v>
      </c>
      <c r="I115" s="1">
        <v>1</v>
      </c>
      <c r="Z115">
        <v>5508.94</v>
      </c>
      <c r="AA115" s="3">
        <v>1034.2717</v>
      </c>
      <c r="AB115" s="3">
        <v>166.46799999999999</v>
      </c>
    </row>
    <row r="116" spans="1:28" x14ac:dyDescent="0.25">
      <c r="B116">
        <v>4407</v>
      </c>
      <c r="C116">
        <v>4139</v>
      </c>
      <c r="D116">
        <v>246.9717</v>
      </c>
      <c r="E116">
        <v>125</v>
      </c>
      <c r="F116">
        <v>1295.8849</v>
      </c>
      <c r="G116">
        <v>0</v>
      </c>
      <c r="H116">
        <v>1771717</v>
      </c>
      <c r="I116" s="1">
        <v>1</v>
      </c>
      <c r="Z116">
        <v>5664.73</v>
      </c>
      <c r="AA116" s="3">
        <v>167.4229</v>
      </c>
      <c r="AB116" s="4">
        <v>167000000</v>
      </c>
    </row>
    <row r="117" spans="1:28" x14ac:dyDescent="0.25">
      <c r="B117">
        <v>4427</v>
      </c>
      <c r="C117">
        <v>4186</v>
      </c>
      <c r="D117">
        <v>90.018100000000004</v>
      </c>
      <c r="E117">
        <v>124</v>
      </c>
      <c r="F117">
        <v>1295.8849</v>
      </c>
      <c r="G117">
        <v>0</v>
      </c>
      <c r="H117">
        <v>1798944</v>
      </c>
      <c r="I117" s="1">
        <v>1</v>
      </c>
      <c r="Z117">
        <v>5820.74</v>
      </c>
      <c r="AA117" s="3">
        <v>1034.2717</v>
      </c>
      <c r="AB117" s="3">
        <v>168.56870000000001</v>
      </c>
    </row>
    <row r="118" spans="1:28" x14ac:dyDescent="0.25">
      <c r="B118">
        <v>4468</v>
      </c>
      <c r="C118">
        <v>4193</v>
      </c>
      <c r="D118">
        <v>158.87700000000001</v>
      </c>
      <c r="E118">
        <v>129</v>
      </c>
      <c r="F118">
        <v>1295.8849</v>
      </c>
      <c r="G118">
        <v>0</v>
      </c>
      <c r="H118">
        <v>1804228</v>
      </c>
      <c r="I118" s="1">
        <v>1</v>
      </c>
      <c r="Z118">
        <v>5976.26</v>
      </c>
      <c r="AA118" s="3">
        <v>1034.2717</v>
      </c>
      <c r="AB118" s="3">
        <v>169.5985</v>
      </c>
    </row>
    <row r="119" spans="1:28" x14ac:dyDescent="0.25">
      <c r="B119">
        <v>4505</v>
      </c>
      <c r="C119">
        <v>4214</v>
      </c>
      <c r="D119">
        <v>267.95670000000001</v>
      </c>
      <c r="E119">
        <v>120</v>
      </c>
      <c r="F119">
        <v>1295.8849</v>
      </c>
      <c r="G119">
        <v>0</v>
      </c>
      <c r="H119">
        <v>1828718</v>
      </c>
      <c r="I119" s="1">
        <v>1</v>
      </c>
      <c r="Z119">
        <v>6129.91</v>
      </c>
      <c r="AA119" s="3">
        <v>1034.2717</v>
      </c>
      <c r="AB119" s="3">
        <v>170.82990000000001</v>
      </c>
    </row>
    <row r="120" spans="1:28" x14ac:dyDescent="0.25">
      <c r="B120">
        <v>4552</v>
      </c>
      <c r="C120">
        <v>4329</v>
      </c>
      <c r="D120">
        <v>283.09750000000003</v>
      </c>
      <c r="E120">
        <v>114</v>
      </c>
      <c r="F120">
        <v>1295.8849</v>
      </c>
      <c r="G120">
        <v>0</v>
      </c>
      <c r="H120">
        <v>1900762</v>
      </c>
      <c r="I120" s="1">
        <v>1</v>
      </c>
      <c r="Z120">
        <v>6277.13</v>
      </c>
      <c r="AA120" s="3">
        <v>1034.2717</v>
      </c>
      <c r="AB120" s="3">
        <v>171.61750000000001</v>
      </c>
    </row>
    <row r="121" spans="1:28" x14ac:dyDescent="0.25">
      <c r="B121">
        <v>4606</v>
      </c>
      <c r="C121">
        <v>4308</v>
      </c>
      <c r="D121">
        <v>300.08300000000003</v>
      </c>
      <c r="E121">
        <v>111</v>
      </c>
      <c r="F121" s="3">
        <v>1295.8849</v>
      </c>
      <c r="G121" s="3">
        <v>0</v>
      </c>
      <c r="H121">
        <v>1875006</v>
      </c>
      <c r="I121" s="1">
        <v>1</v>
      </c>
      <c r="Z121">
        <v>6430.33</v>
      </c>
      <c r="AA121" s="3">
        <v>1034.2717</v>
      </c>
      <c r="AB121" s="3">
        <v>172.41159999999999</v>
      </c>
    </row>
    <row r="122" spans="1:28" x14ac:dyDescent="0.25">
      <c r="A122" t="s">
        <v>7</v>
      </c>
      <c r="B122" t="s">
        <v>8</v>
      </c>
      <c r="C122" t="s">
        <v>9</v>
      </c>
      <c r="D122">
        <v>84.82</v>
      </c>
      <c r="E122" t="s">
        <v>10</v>
      </c>
      <c r="F122" t="s">
        <v>28</v>
      </c>
      <c r="G122" t="s">
        <v>12</v>
      </c>
      <c r="H122" t="s">
        <v>13</v>
      </c>
      <c r="I122" t="s">
        <v>9</v>
      </c>
      <c r="J122">
        <v>41.01</v>
      </c>
      <c r="K122" t="s">
        <v>14</v>
      </c>
      <c r="L122" t="s">
        <v>15</v>
      </c>
      <c r="M122" t="s">
        <v>9</v>
      </c>
      <c r="N122" t="s">
        <v>21</v>
      </c>
      <c r="Z122">
        <v>6585.21</v>
      </c>
      <c r="AA122" s="3">
        <v>1034.2717</v>
      </c>
      <c r="AB122" s="3">
        <v>173.14590000000001</v>
      </c>
    </row>
    <row r="123" spans="1:28" x14ac:dyDescent="0.25">
      <c r="B123">
        <v>4685</v>
      </c>
      <c r="C123">
        <v>4332</v>
      </c>
      <c r="D123">
        <v>289.05990000000003</v>
      </c>
      <c r="E123">
        <v>115</v>
      </c>
      <c r="F123">
        <v>1295.8849</v>
      </c>
      <c r="G123">
        <v>0</v>
      </c>
      <c r="H123">
        <v>1901543</v>
      </c>
      <c r="I123" s="1">
        <v>1</v>
      </c>
      <c r="Z123">
        <v>6735.83</v>
      </c>
      <c r="AA123" s="3">
        <v>1034.2717</v>
      </c>
      <c r="AB123" s="3">
        <v>173.899</v>
      </c>
    </row>
    <row r="124" spans="1:28" x14ac:dyDescent="0.25">
      <c r="B124">
        <v>4744</v>
      </c>
      <c r="C124">
        <v>4500</v>
      </c>
      <c r="D124">
        <v>346.77870000000001</v>
      </c>
      <c r="E124">
        <v>108</v>
      </c>
      <c r="F124">
        <v>1295.8849</v>
      </c>
      <c r="G124">
        <v>0</v>
      </c>
      <c r="H124">
        <v>1977598</v>
      </c>
      <c r="I124" s="1">
        <v>1</v>
      </c>
      <c r="Z124">
        <v>6886.89</v>
      </c>
      <c r="AA124" s="3">
        <v>1034.2717</v>
      </c>
      <c r="AB124" s="3">
        <v>174.70089999999999</v>
      </c>
    </row>
    <row r="125" spans="1:28" x14ac:dyDescent="0.25">
      <c r="B125">
        <v>4812</v>
      </c>
      <c r="C125">
        <v>4405</v>
      </c>
      <c r="D125">
        <v>229.453</v>
      </c>
      <c r="E125">
        <v>135</v>
      </c>
      <c r="F125">
        <v>1295.8849</v>
      </c>
      <c r="G125">
        <v>0</v>
      </c>
      <c r="H125">
        <v>1940380</v>
      </c>
      <c r="I125" s="1">
        <v>1</v>
      </c>
      <c r="Z125">
        <v>7038.03</v>
      </c>
      <c r="AA125" s="3">
        <v>1034.2717</v>
      </c>
      <c r="AB125" s="3">
        <v>175.2672</v>
      </c>
    </row>
    <row r="126" spans="1:28" x14ac:dyDescent="0.25">
      <c r="B126">
        <v>4865</v>
      </c>
      <c r="C126">
        <v>4595</v>
      </c>
      <c r="D126">
        <v>353.09640000000002</v>
      </c>
      <c r="E126">
        <v>130</v>
      </c>
      <c r="F126">
        <v>1295.8849</v>
      </c>
      <c r="G126">
        <v>0</v>
      </c>
      <c r="H126">
        <v>2015997</v>
      </c>
      <c r="I126" s="1">
        <v>1</v>
      </c>
      <c r="Z126">
        <v>7197.97</v>
      </c>
      <c r="AA126" s="3">
        <v>1034.2717</v>
      </c>
      <c r="AB126" s="3">
        <v>176.07339999999999</v>
      </c>
    </row>
    <row r="127" spans="1:28" x14ac:dyDescent="0.25">
      <c r="B127">
        <v>4916</v>
      </c>
      <c r="C127">
        <v>4615</v>
      </c>
      <c r="D127">
        <v>369.8732</v>
      </c>
      <c r="E127">
        <v>132</v>
      </c>
      <c r="F127">
        <v>1295.8849</v>
      </c>
      <c r="G127">
        <v>0</v>
      </c>
      <c r="H127">
        <v>2021487</v>
      </c>
      <c r="I127" s="1">
        <v>1</v>
      </c>
      <c r="Z127">
        <v>7347.65</v>
      </c>
      <c r="AA127" s="3">
        <v>1034.2717</v>
      </c>
      <c r="AB127" s="3">
        <v>176.83770000000001</v>
      </c>
    </row>
    <row r="128" spans="1:28" x14ac:dyDescent="0.25">
      <c r="B128">
        <v>4955</v>
      </c>
      <c r="C128">
        <v>4645</v>
      </c>
      <c r="D128">
        <v>438.62520000000001</v>
      </c>
      <c r="E128">
        <v>121</v>
      </c>
      <c r="F128">
        <v>1295.8849</v>
      </c>
      <c r="G128">
        <v>0</v>
      </c>
      <c r="H128">
        <v>2027930</v>
      </c>
      <c r="I128" s="1">
        <v>1</v>
      </c>
      <c r="Z128">
        <v>7505.26</v>
      </c>
      <c r="AA128" s="3">
        <v>1034.2717</v>
      </c>
      <c r="AB128" s="3">
        <v>177.3612</v>
      </c>
    </row>
    <row r="129" spans="1:28" x14ac:dyDescent="0.25">
      <c r="B129">
        <v>4981</v>
      </c>
      <c r="C129">
        <v>4699</v>
      </c>
      <c r="D129">
        <v>177.31809999999999</v>
      </c>
      <c r="E129">
        <v>131</v>
      </c>
      <c r="F129">
        <v>1295.8849</v>
      </c>
      <c r="G129">
        <v>0</v>
      </c>
      <c r="H129">
        <v>2063591</v>
      </c>
      <c r="I129" s="1">
        <v>1</v>
      </c>
      <c r="Z129">
        <v>7657.17</v>
      </c>
      <c r="AA129" s="3">
        <v>1034.2717</v>
      </c>
      <c r="AB129" s="3">
        <v>178.23609999999999</v>
      </c>
    </row>
    <row r="130" spans="1:28" x14ac:dyDescent="0.25">
      <c r="B130">
        <v>5031</v>
      </c>
      <c r="C130">
        <v>4727</v>
      </c>
      <c r="D130">
        <v>196.69759999999999</v>
      </c>
      <c r="E130">
        <v>131</v>
      </c>
      <c r="F130">
        <v>1295.8849</v>
      </c>
      <c r="G130">
        <v>0</v>
      </c>
      <c r="H130">
        <v>2077050</v>
      </c>
      <c r="I130" s="1">
        <v>1</v>
      </c>
      <c r="Z130">
        <v>7807.64</v>
      </c>
      <c r="AA130" s="3">
        <v>1034.2717</v>
      </c>
      <c r="AB130" s="3">
        <v>179.2227</v>
      </c>
    </row>
    <row r="131" spans="1:28" x14ac:dyDescent="0.25">
      <c r="B131">
        <v>5079</v>
      </c>
      <c r="C131">
        <v>4798</v>
      </c>
      <c r="D131">
        <v>249.88159999999999</v>
      </c>
      <c r="E131">
        <v>110</v>
      </c>
      <c r="F131">
        <v>1295.8849</v>
      </c>
      <c r="G131">
        <v>0</v>
      </c>
      <c r="H131">
        <v>2100660</v>
      </c>
      <c r="I131" s="1">
        <v>1</v>
      </c>
      <c r="Z131">
        <v>7956.97</v>
      </c>
      <c r="AA131" s="3">
        <v>1034.2717</v>
      </c>
      <c r="AB131" s="3">
        <v>180.2843</v>
      </c>
    </row>
    <row r="132" spans="1:28" x14ac:dyDescent="0.25">
      <c r="B132">
        <v>5307</v>
      </c>
      <c r="C132">
        <v>4937</v>
      </c>
      <c r="D132">
        <v>222.28880000000001</v>
      </c>
      <c r="E132">
        <v>129</v>
      </c>
      <c r="F132" s="3">
        <v>1295.8849</v>
      </c>
      <c r="G132" s="3">
        <v>0</v>
      </c>
      <c r="H132">
        <v>2180421</v>
      </c>
      <c r="I132" s="1">
        <v>1</v>
      </c>
      <c r="Z132">
        <v>8108.25</v>
      </c>
      <c r="AA132" s="3">
        <v>1034.2717</v>
      </c>
      <c r="AB132" s="3">
        <v>181.3373</v>
      </c>
    </row>
    <row r="133" spans="1:28" x14ac:dyDescent="0.25">
      <c r="A133" t="s">
        <v>7</v>
      </c>
      <c r="B133" t="s">
        <v>8</v>
      </c>
      <c r="C133" t="s">
        <v>9</v>
      </c>
      <c r="D133">
        <v>95.31</v>
      </c>
      <c r="E133" t="s">
        <v>10</v>
      </c>
      <c r="F133" t="s">
        <v>29</v>
      </c>
      <c r="G133" t="s">
        <v>12</v>
      </c>
      <c r="H133" t="s">
        <v>13</v>
      </c>
      <c r="I133" t="s">
        <v>9</v>
      </c>
      <c r="J133">
        <v>46</v>
      </c>
      <c r="K133" t="s">
        <v>14</v>
      </c>
      <c r="L133" t="s">
        <v>15</v>
      </c>
      <c r="M133" t="s">
        <v>9</v>
      </c>
      <c r="N133" t="s">
        <v>21</v>
      </c>
      <c r="Z133">
        <v>8258.69</v>
      </c>
      <c r="AA133" s="3">
        <v>1034.2717</v>
      </c>
      <c r="AB133" s="3">
        <v>181.92590000000001</v>
      </c>
    </row>
    <row r="134" spans="1:28" x14ac:dyDescent="0.25">
      <c r="B134">
        <v>5621</v>
      </c>
      <c r="C134">
        <v>5311</v>
      </c>
      <c r="D134">
        <v>890.26210000000003</v>
      </c>
      <c r="E134">
        <v>75</v>
      </c>
      <c r="F134">
        <v>1295.8849</v>
      </c>
      <c r="G134">
        <v>0</v>
      </c>
      <c r="H134">
        <v>2292583</v>
      </c>
      <c r="I134" s="1">
        <v>1</v>
      </c>
      <c r="Z134">
        <v>8409.25</v>
      </c>
      <c r="AA134" s="3">
        <v>1034.2717</v>
      </c>
      <c r="AB134" s="3">
        <v>182.7987</v>
      </c>
    </row>
    <row r="135" spans="1:28" x14ac:dyDescent="0.25">
      <c r="B135">
        <v>5852</v>
      </c>
      <c r="C135">
        <v>5546</v>
      </c>
      <c r="D135">
        <v>447.79689999999999</v>
      </c>
      <c r="E135">
        <v>113</v>
      </c>
      <c r="F135">
        <v>1295.8849</v>
      </c>
      <c r="G135">
        <v>0</v>
      </c>
      <c r="H135">
        <v>2376791</v>
      </c>
      <c r="I135" s="1">
        <v>1</v>
      </c>
      <c r="Z135">
        <v>8557.64</v>
      </c>
      <c r="AA135" s="3">
        <v>1034.2717</v>
      </c>
      <c r="AB135" s="3">
        <v>183.79990000000001</v>
      </c>
    </row>
    <row r="136" spans="1:28" x14ac:dyDescent="0.25">
      <c r="B136">
        <v>6067</v>
      </c>
      <c r="C136">
        <v>5779</v>
      </c>
      <c r="D136">
        <v>299.45</v>
      </c>
      <c r="E136">
        <v>131</v>
      </c>
      <c r="F136">
        <v>1295.8849</v>
      </c>
      <c r="G136">
        <v>18.904599999999999</v>
      </c>
      <c r="H136">
        <v>2479297</v>
      </c>
      <c r="I136" s="1">
        <v>0.98540000000000005</v>
      </c>
      <c r="Z136">
        <v>8711.02</v>
      </c>
      <c r="AA136" s="3">
        <v>1034.2717</v>
      </c>
      <c r="AB136" s="3">
        <v>184.7561</v>
      </c>
    </row>
    <row r="137" spans="1:28" x14ac:dyDescent="0.25">
      <c r="B137">
        <v>6286</v>
      </c>
      <c r="C137">
        <v>5936</v>
      </c>
      <c r="D137">
        <v>336.68279999999999</v>
      </c>
      <c r="E137">
        <v>104</v>
      </c>
      <c r="F137">
        <v>1295.8849</v>
      </c>
      <c r="G137">
        <v>18.904599999999999</v>
      </c>
      <c r="H137">
        <v>2559131</v>
      </c>
      <c r="I137" s="1">
        <v>0.98540000000000005</v>
      </c>
      <c r="Z137">
        <v>8873.57</v>
      </c>
      <c r="AA137" s="3">
        <v>1034.2717</v>
      </c>
      <c r="AB137" s="3">
        <v>185.61840000000001</v>
      </c>
    </row>
    <row r="138" spans="1:28" x14ac:dyDescent="0.25">
      <c r="B138">
        <v>6620</v>
      </c>
      <c r="C138">
        <v>6124</v>
      </c>
      <c r="D138">
        <v>374.13170000000002</v>
      </c>
      <c r="E138">
        <v>116</v>
      </c>
      <c r="F138">
        <v>1295.8849</v>
      </c>
      <c r="G138">
        <v>18.904599999999999</v>
      </c>
      <c r="H138">
        <v>2611398</v>
      </c>
      <c r="I138" s="1">
        <v>0.98540000000000005</v>
      </c>
      <c r="Z138">
        <v>9022.7900000000009</v>
      </c>
      <c r="AA138" s="3">
        <v>1034.2717</v>
      </c>
      <c r="AB138" s="3">
        <v>186.47790000000001</v>
      </c>
    </row>
    <row r="139" spans="1:28" x14ac:dyDescent="0.25">
      <c r="B139">
        <v>6927</v>
      </c>
      <c r="C139">
        <v>6625</v>
      </c>
      <c r="D139">
        <v>750.63750000000005</v>
      </c>
      <c r="E139">
        <v>79</v>
      </c>
      <c r="F139">
        <v>1295.8849</v>
      </c>
      <c r="G139">
        <v>27.348299999999998</v>
      </c>
      <c r="H139">
        <v>2735680</v>
      </c>
      <c r="I139" s="1">
        <v>0.97889999999999999</v>
      </c>
      <c r="Z139">
        <v>9171.0300000000007</v>
      </c>
      <c r="AA139" s="3">
        <v>1034.2717</v>
      </c>
      <c r="AB139" s="3">
        <v>186.7319</v>
      </c>
    </row>
    <row r="140" spans="1:28" x14ac:dyDescent="0.25">
      <c r="B140">
        <v>7175</v>
      </c>
      <c r="C140">
        <v>6847</v>
      </c>
      <c r="D140">
        <v>93.786900000000003</v>
      </c>
      <c r="E140">
        <v>120</v>
      </c>
      <c r="F140">
        <v>1295.8849</v>
      </c>
      <c r="G140">
        <v>27.348299999999998</v>
      </c>
      <c r="H140">
        <v>2816621</v>
      </c>
      <c r="I140" s="1">
        <v>0.97889999999999999</v>
      </c>
      <c r="Z140">
        <v>9318.73</v>
      </c>
      <c r="AA140" s="3">
        <v>1034.2717</v>
      </c>
      <c r="AB140" s="3">
        <v>187.85910000000001</v>
      </c>
    </row>
    <row r="141" spans="1:28" x14ac:dyDescent="0.25">
      <c r="B141">
        <v>7316</v>
      </c>
      <c r="C141">
        <v>7047</v>
      </c>
      <c r="D141">
        <v>146.67490000000001</v>
      </c>
      <c r="E141">
        <v>115</v>
      </c>
      <c r="F141">
        <v>1295.8849</v>
      </c>
      <c r="G141">
        <v>27.495799999999999</v>
      </c>
      <c r="H141">
        <v>2897023</v>
      </c>
      <c r="I141" s="1">
        <v>0.9788</v>
      </c>
      <c r="Z141">
        <v>9466.08</v>
      </c>
      <c r="AA141" s="3">
        <v>1034.2717</v>
      </c>
      <c r="AB141" s="3">
        <v>188.5616</v>
      </c>
    </row>
    <row r="142" spans="1:28" x14ac:dyDescent="0.25">
      <c r="B142">
        <v>7505</v>
      </c>
      <c r="C142">
        <v>7127</v>
      </c>
      <c r="D142">
        <v>117.06610000000001</v>
      </c>
      <c r="E142">
        <v>126</v>
      </c>
      <c r="F142">
        <v>1295.8849</v>
      </c>
      <c r="G142">
        <v>27.495799999999999</v>
      </c>
      <c r="H142">
        <v>2984150</v>
      </c>
      <c r="I142" s="1">
        <v>0.9788</v>
      </c>
      <c r="Z142">
        <v>9620.82</v>
      </c>
      <c r="AA142" s="3">
        <v>1034.2717</v>
      </c>
      <c r="AB142" s="3">
        <v>189.0514</v>
      </c>
    </row>
    <row r="143" spans="1:28" x14ac:dyDescent="0.25">
      <c r="B143">
        <v>7694</v>
      </c>
      <c r="C143">
        <v>7190</v>
      </c>
      <c r="D143">
        <v>349.10849999999999</v>
      </c>
      <c r="E143">
        <v>118</v>
      </c>
      <c r="F143" s="3">
        <v>1295.8849</v>
      </c>
      <c r="G143" s="3">
        <v>27.495799999999999</v>
      </c>
      <c r="H143">
        <v>3037081</v>
      </c>
      <c r="I143" s="1">
        <v>0.9788</v>
      </c>
      <c r="Z143">
        <v>9767.35</v>
      </c>
      <c r="AA143" s="3">
        <v>1034.2717</v>
      </c>
      <c r="AB143" s="3">
        <v>189.738</v>
      </c>
    </row>
    <row r="144" spans="1:28" x14ac:dyDescent="0.25">
      <c r="A144" t="s">
        <v>7</v>
      </c>
      <c r="B144" t="s">
        <v>8</v>
      </c>
      <c r="C144" t="s">
        <v>9</v>
      </c>
      <c r="D144">
        <v>127.03</v>
      </c>
      <c r="E144" t="s">
        <v>10</v>
      </c>
      <c r="F144" t="s">
        <v>30</v>
      </c>
      <c r="G144" t="s">
        <v>12</v>
      </c>
      <c r="H144" t="s">
        <v>13</v>
      </c>
      <c r="I144" t="s">
        <v>9</v>
      </c>
      <c r="J144">
        <v>63.93</v>
      </c>
      <c r="K144" t="s">
        <v>14</v>
      </c>
      <c r="L144" t="s">
        <v>15</v>
      </c>
      <c r="M144" t="s">
        <v>9</v>
      </c>
      <c r="N144" t="s">
        <v>21</v>
      </c>
      <c r="Z144">
        <v>9919.68</v>
      </c>
      <c r="AA144" s="3">
        <v>1034.2717</v>
      </c>
      <c r="AB144" s="3">
        <v>190.47829999999999</v>
      </c>
    </row>
    <row r="145" spans="1:28" x14ac:dyDescent="0.25">
      <c r="B145">
        <v>8100</v>
      </c>
      <c r="C145">
        <v>7489</v>
      </c>
      <c r="D145">
        <v>642.23249999999996</v>
      </c>
      <c r="E145">
        <v>36</v>
      </c>
      <c r="F145">
        <v>1295.8849</v>
      </c>
      <c r="G145">
        <v>27.495799999999999</v>
      </c>
      <c r="H145">
        <v>3140941</v>
      </c>
      <c r="I145" s="1">
        <v>0.9788</v>
      </c>
      <c r="Z145">
        <v>10073.530000000001</v>
      </c>
      <c r="AA145" s="3">
        <v>1034.2717</v>
      </c>
      <c r="AB145" s="3">
        <v>191.2491</v>
      </c>
    </row>
    <row r="146" spans="1:28" x14ac:dyDescent="0.25">
      <c r="B146">
        <v>8381</v>
      </c>
      <c r="C146">
        <v>7847</v>
      </c>
      <c r="D146">
        <v>115.3283</v>
      </c>
      <c r="E146">
        <v>105</v>
      </c>
      <c r="F146">
        <v>1295.8849</v>
      </c>
      <c r="G146">
        <v>38.390999999999998</v>
      </c>
      <c r="H146">
        <v>3239941</v>
      </c>
      <c r="I146" s="1">
        <v>0.97040000000000004</v>
      </c>
      <c r="Z146">
        <v>10223.18</v>
      </c>
      <c r="AA146" s="3">
        <v>1034.2717</v>
      </c>
      <c r="AB146" s="3">
        <v>192.1463</v>
      </c>
    </row>
    <row r="147" spans="1:28" x14ac:dyDescent="0.25">
      <c r="B147">
        <v>8633</v>
      </c>
      <c r="C147">
        <v>8290</v>
      </c>
      <c r="D147">
        <v>336.58199999999999</v>
      </c>
      <c r="E147">
        <v>113</v>
      </c>
      <c r="F147">
        <v>1295.8849</v>
      </c>
      <c r="G147">
        <v>38.390999999999998</v>
      </c>
      <c r="H147">
        <v>3414777</v>
      </c>
      <c r="I147" s="1">
        <v>0.97040000000000004</v>
      </c>
      <c r="Z147">
        <v>10402.73</v>
      </c>
      <c r="AA147" s="3">
        <v>1034.2717</v>
      </c>
      <c r="AB147" s="3">
        <v>192.6183</v>
      </c>
    </row>
    <row r="148" spans="1:28" x14ac:dyDescent="0.25">
      <c r="B148">
        <v>8873</v>
      </c>
      <c r="C148">
        <v>8555</v>
      </c>
      <c r="D148">
        <v>380.07850000000002</v>
      </c>
      <c r="E148">
        <v>113</v>
      </c>
      <c r="F148">
        <v>1295.8849</v>
      </c>
      <c r="G148">
        <v>38.390999999999998</v>
      </c>
      <c r="H148">
        <v>3497273</v>
      </c>
      <c r="I148" s="1">
        <v>0.97040000000000004</v>
      </c>
      <c r="Z148">
        <v>10567.14</v>
      </c>
      <c r="AA148" s="3">
        <v>1034.2717</v>
      </c>
      <c r="AB148" s="3">
        <v>193.17080000000001</v>
      </c>
    </row>
    <row r="149" spans="1:28" x14ac:dyDescent="0.25">
      <c r="B149">
        <v>9159</v>
      </c>
      <c r="C149">
        <v>8714</v>
      </c>
      <c r="D149">
        <v>395.9939</v>
      </c>
      <c r="E149">
        <v>134</v>
      </c>
      <c r="F149">
        <v>1295.8849</v>
      </c>
      <c r="G149">
        <v>39.665999999999997</v>
      </c>
      <c r="H149">
        <v>3566107</v>
      </c>
      <c r="I149" s="1">
        <v>0.96940000000000004</v>
      </c>
      <c r="Z149">
        <v>10733.3</v>
      </c>
      <c r="AA149" s="3">
        <v>1034.2717</v>
      </c>
      <c r="AB149" s="3">
        <v>193.58160000000001</v>
      </c>
    </row>
    <row r="150" spans="1:28" x14ac:dyDescent="0.25">
      <c r="B150">
        <v>9399</v>
      </c>
      <c r="C150">
        <v>9017</v>
      </c>
      <c r="D150">
        <v>316.59899999999999</v>
      </c>
      <c r="E150">
        <v>110</v>
      </c>
      <c r="F150">
        <v>1295.8849</v>
      </c>
      <c r="G150">
        <v>40.081000000000003</v>
      </c>
      <c r="H150">
        <v>3705550</v>
      </c>
      <c r="I150" s="1">
        <v>0.96909999999999996</v>
      </c>
      <c r="Z150">
        <v>10893.57</v>
      </c>
      <c r="AA150" s="3">
        <v>1034.2717</v>
      </c>
      <c r="AB150" s="3">
        <v>194.251</v>
      </c>
    </row>
    <row r="151" spans="1:28" x14ac:dyDescent="0.25">
      <c r="B151">
        <v>9659</v>
      </c>
      <c r="C151">
        <v>9204</v>
      </c>
      <c r="D151">
        <v>325.40559999999999</v>
      </c>
      <c r="E151">
        <v>99</v>
      </c>
      <c r="F151">
        <v>1295.8849</v>
      </c>
      <c r="G151">
        <v>40.1661</v>
      </c>
      <c r="H151">
        <v>3793158</v>
      </c>
      <c r="I151" s="1">
        <v>0.96899999999999997</v>
      </c>
      <c r="Z151">
        <v>11051.22</v>
      </c>
      <c r="AA151" s="3">
        <v>1034.2717</v>
      </c>
      <c r="AB151" s="3">
        <v>194.96289999999999</v>
      </c>
    </row>
    <row r="152" spans="1:28" x14ac:dyDescent="0.25">
      <c r="B152">
        <v>9928</v>
      </c>
      <c r="C152">
        <v>9544</v>
      </c>
      <c r="D152">
        <v>426.79320000000001</v>
      </c>
      <c r="E152">
        <v>137</v>
      </c>
      <c r="F152">
        <v>1295.8849</v>
      </c>
      <c r="G152">
        <v>40.1661</v>
      </c>
      <c r="H152">
        <v>3899444</v>
      </c>
      <c r="I152" s="1">
        <v>0.96899999999999997</v>
      </c>
      <c r="Z152">
        <v>11207.86</v>
      </c>
      <c r="AA152" s="3">
        <v>1034.2717</v>
      </c>
      <c r="AB152" s="3">
        <v>195.63900000000001</v>
      </c>
    </row>
    <row r="153" spans="1:28" x14ac:dyDescent="0.25">
      <c r="B153">
        <v>10190</v>
      </c>
      <c r="C153">
        <v>9621</v>
      </c>
      <c r="D153">
        <v>171.7295</v>
      </c>
      <c r="E153">
        <v>116</v>
      </c>
      <c r="F153">
        <v>1295.8849</v>
      </c>
      <c r="G153">
        <v>40.1661</v>
      </c>
      <c r="H153">
        <v>3964790</v>
      </c>
      <c r="I153" s="1">
        <v>0.96899999999999997</v>
      </c>
      <c r="Z153">
        <v>11369.9</v>
      </c>
      <c r="AA153" s="3">
        <v>1034.2717</v>
      </c>
      <c r="AB153" s="3">
        <v>196.31010000000001</v>
      </c>
    </row>
    <row r="154" spans="1:28" x14ac:dyDescent="0.25">
      <c r="B154">
        <v>10554</v>
      </c>
      <c r="C154">
        <v>9948</v>
      </c>
      <c r="D154">
        <v>326.70749999999998</v>
      </c>
      <c r="E154">
        <v>127</v>
      </c>
      <c r="F154" s="3">
        <v>1295.8849</v>
      </c>
      <c r="G154" s="3">
        <v>40.1661</v>
      </c>
      <c r="H154">
        <v>4072379</v>
      </c>
      <c r="I154" s="1">
        <v>0.96899999999999997</v>
      </c>
      <c r="Z154">
        <v>11527.49</v>
      </c>
      <c r="AA154" s="3">
        <v>1034.2717</v>
      </c>
      <c r="AB154" s="3">
        <v>196.8759</v>
      </c>
    </row>
    <row r="155" spans="1:28" x14ac:dyDescent="0.25">
      <c r="A155" t="s">
        <v>7</v>
      </c>
      <c r="B155" t="s">
        <v>8</v>
      </c>
      <c r="C155" t="s">
        <v>9</v>
      </c>
      <c r="D155">
        <v>161.71</v>
      </c>
      <c r="E155" t="s">
        <v>10</v>
      </c>
      <c r="F155" t="s">
        <v>31</v>
      </c>
      <c r="G155" t="s">
        <v>12</v>
      </c>
      <c r="H155" t="s">
        <v>13</v>
      </c>
      <c r="I155" t="s">
        <v>9</v>
      </c>
      <c r="J155">
        <v>85.51</v>
      </c>
      <c r="K155" t="s">
        <v>14</v>
      </c>
      <c r="L155" t="s">
        <v>15</v>
      </c>
      <c r="M155" t="s">
        <v>9</v>
      </c>
      <c r="N155" t="s">
        <v>21</v>
      </c>
      <c r="Z155">
        <v>11686.93</v>
      </c>
      <c r="AA155" s="3">
        <v>1034.2717</v>
      </c>
      <c r="AB155" s="3">
        <v>197.4871</v>
      </c>
    </row>
    <row r="156" spans="1:28" x14ac:dyDescent="0.25">
      <c r="B156">
        <v>10836</v>
      </c>
      <c r="C156">
        <v>10339</v>
      </c>
      <c r="D156">
        <v>307.93579999999997</v>
      </c>
      <c r="E156">
        <v>113</v>
      </c>
      <c r="F156">
        <v>1295.8849</v>
      </c>
      <c r="G156">
        <v>40.1661</v>
      </c>
      <c r="H156">
        <v>4191566</v>
      </c>
      <c r="I156" s="1">
        <v>0.96899999999999997</v>
      </c>
      <c r="Z156">
        <v>11839.43</v>
      </c>
      <c r="AA156" s="3">
        <v>1034.2717</v>
      </c>
      <c r="AB156" s="3">
        <v>198.1431</v>
      </c>
    </row>
    <row r="157" spans="1:28" x14ac:dyDescent="0.25">
      <c r="B157">
        <v>11170</v>
      </c>
      <c r="C157">
        <v>10639</v>
      </c>
      <c r="D157">
        <v>531.25279999999998</v>
      </c>
      <c r="E157">
        <v>101</v>
      </c>
      <c r="F157">
        <v>1295.8849</v>
      </c>
      <c r="G157">
        <v>40.1661</v>
      </c>
      <c r="H157">
        <v>4297352</v>
      </c>
      <c r="I157" s="1">
        <v>0.96899999999999997</v>
      </c>
      <c r="Z157">
        <v>12001.86</v>
      </c>
      <c r="AA157" s="3">
        <v>1034.2717</v>
      </c>
      <c r="AB157" s="3">
        <v>198.6534</v>
      </c>
    </row>
    <row r="158" spans="1:28" x14ac:dyDescent="0.25">
      <c r="B158">
        <v>11396</v>
      </c>
      <c r="C158">
        <v>10897</v>
      </c>
      <c r="D158">
        <v>281.58600000000001</v>
      </c>
      <c r="E158">
        <v>122</v>
      </c>
      <c r="F158">
        <v>1295.8849</v>
      </c>
      <c r="G158">
        <v>40.1661</v>
      </c>
      <c r="H158">
        <v>4380684</v>
      </c>
      <c r="I158" s="1">
        <v>0.96899999999999997</v>
      </c>
      <c r="Z158">
        <v>12156.82</v>
      </c>
      <c r="AA158" s="3">
        <v>1034.2717</v>
      </c>
      <c r="AB158" s="3">
        <v>199.2413</v>
      </c>
    </row>
    <row r="159" spans="1:28" x14ac:dyDescent="0.25">
      <c r="B159">
        <v>11618</v>
      </c>
      <c r="C159">
        <v>10986</v>
      </c>
      <c r="D159">
        <v>364.5428</v>
      </c>
      <c r="E159">
        <v>105</v>
      </c>
      <c r="F159">
        <v>1295.8849</v>
      </c>
      <c r="G159">
        <v>40.1661</v>
      </c>
      <c r="H159">
        <v>4441687</v>
      </c>
      <c r="I159" s="1">
        <v>0.96899999999999997</v>
      </c>
      <c r="Z159">
        <v>12312.08</v>
      </c>
      <c r="AA159" s="3">
        <v>1034.2717</v>
      </c>
      <c r="AB159" s="3">
        <v>199.9135</v>
      </c>
    </row>
    <row r="160" spans="1:28" x14ac:dyDescent="0.25">
      <c r="B160">
        <v>11959</v>
      </c>
      <c r="C160">
        <v>11275</v>
      </c>
      <c r="D160">
        <v>370.86579999999998</v>
      </c>
      <c r="E160">
        <v>123</v>
      </c>
      <c r="F160">
        <v>1295.8849</v>
      </c>
      <c r="G160">
        <v>40.1661</v>
      </c>
      <c r="H160">
        <v>4563016</v>
      </c>
      <c r="I160" s="1">
        <v>0.96899999999999997</v>
      </c>
      <c r="Z160">
        <v>12475.4</v>
      </c>
      <c r="AA160" s="3">
        <v>1034.2717</v>
      </c>
      <c r="AB160" s="3">
        <v>200.35550000000001</v>
      </c>
    </row>
    <row r="161" spans="1:28" x14ac:dyDescent="0.25">
      <c r="B161">
        <v>12225</v>
      </c>
      <c r="C161">
        <v>11386</v>
      </c>
      <c r="D161">
        <v>638.55650000000003</v>
      </c>
      <c r="E161">
        <v>127</v>
      </c>
      <c r="F161">
        <v>1295.8849</v>
      </c>
      <c r="G161">
        <v>40.1661</v>
      </c>
      <c r="H161">
        <v>4597294</v>
      </c>
      <c r="I161" s="1">
        <v>0.96899999999999997</v>
      </c>
      <c r="Z161">
        <v>12630.95</v>
      </c>
      <c r="AA161" s="3">
        <v>1034.2717</v>
      </c>
      <c r="AB161" s="3">
        <v>201.13380000000001</v>
      </c>
    </row>
    <row r="162" spans="1:28" x14ac:dyDescent="0.25">
      <c r="B162">
        <v>12504</v>
      </c>
      <c r="C162">
        <v>11655</v>
      </c>
      <c r="D162">
        <v>345.26889999999997</v>
      </c>
      <c r="E162">
        <v>120</v>
      </c>
      <c r="F162">
        <v>1295.8849</v>
      </c>
      <c r="G162">
        <v>40.1661</v>
      </c>
      <c r="H162">
        <v>4699865</v>
      </c>
      <c r="I162" s="1">
        <v>0.96899999999999997</v>
      </c>
      <c r="Z162">
        <v>12793.26</v>
      </c>
      <c r="AA162" s="3">
        <v>1034.2717</v>
      </c>
      <c r="AB162" s="3">
        <v>201.58189999999999</v>
      </c>
    </row>
    <row r="163" spans="1:28" x14ac:dyDescent="0.25">
      <c r="B163">
        <v>12849</v>
      </c>
      <c r="C163">
        <v>12016</v>
      </c>
      <c r="D163">
        <v>355.91570000000002</v>
      </c>
      <c r="E163">
        <v>97</v>
      </c>
      <c r="F163">
        <v>1295.8849</v>
      </c>
      <c r="G163">
        <v>46.660699999999999</v>
      </c>
      <c r="H163">
        <v>4841336</v>
      </c>
      <c r="I163" s="1">
        <v>0.96399999999999997</v>
      </c>
      <c r="Z163">
        <v>12944.47</v>
      </c>
      <c r="AA163" s="3">
        <v>1034.2717</v>
      </c>
      <c r="AB163" s="3">
        <v>202.11109999999999</v>
      </c>
    </row>
    <row r="164" spans="1:28" x14ac:dyDescent="0.25">
      <c r="B164">
        <v>13145</v>
      </c>
      <c r="C164">
        <v>12195</v>
      </c>
      <c r="D164">
        <v>274.70909999999998</v>
      </c>
      <c r="E164">
        <v>125</v>
      </c>
      <c r="F164">
        <v>1295.8849</v>
      </c>
      <c r="G164">
        <v>48.146500000000003</v>
      </c>
      <c r="H164">
        <v>4913462</v>
      </c>
      <c r="I164" s="1">
        <v>0.96279999999999999</v>
      </c>
      <c r="Z164">
        <v>13109.23</v>
      </c>
      <c r="AA164" s="3">
        <v>1034.2717</v>
      </c>
      <c r="AB164" s="3">
        <v>202.8083</v>
      </c>
    </row>
    <row r="165" spans="1:28" x14ac:dyDescent="0.25">
      <c r="B165">
        <v>13430</v>
      </c>
      <c r="C165">
        <v>12611</v>
      </c>
      <c r="D165">
        <v>326.1524</v>
      </c>
      <c r="E165">
        <v>126</v>
      </c>
      <c r="F165" s="3">
        <v>1295.8849</v>
      </c>
      <c r="G165" s="3">
        <v>48.654400000000003</v>
      </c>
      <c r="H165">
        <v>5057851</v>
      </c>
      <c r="I165" s="1">
        <v>0.96250000000000002</v>
      </c>
      <c r="Z165">
        <v>13273.66</v>
      </c>
      <c r="AA165" s="3">
        <v>1034.2717</v>
      </c>
      <c r="AB165" s="3">
        <v>203.35390000000001</v>
      </c>
    </row>
    <row r="166" spans="1:28" x14ac:dyDescent="0.25">
      <c r="A166" t="s">
        <v>7</v>
      </c>
      <c r="B166" t="s">
        <v>8</v>
      </c>
      <c r="C166" t="s">
        <v>9</v>
      </c>
      <c r="D166">
        <v>196.19</v>
      </c>
      <c r="E166" t="s">
        <v>10</v>
      </c>
      <c r="F166" t="s">
        <v>32</v>
      </c>
      <c r="G166" t="s">
        <v>12</v>
      </c>
      <c r="H166" t="s">
        <v>13</v>
      </c>
      <c r="I166" t="s">
        <v>9</v>
      </c>
      <c r="J166">
        <v>106.19</v>
      </c>
      <c r="K166" t="s">
        <v>14</v>
      </c>
      <c r="L166" t="s">
        <v>15</v>
      </c>
      <c r="M166" t="s">
        <v>9</v>
      </c>
      <c r="N166" t="s">
        <v>21</v>
      </c>
      <c r="Z166">
        <v>13435.88</v>
      </c>
      <c r="AA166" s="3">
        <v>1034.2717</v>
      </c>
      <c r="AB166" s="3">
        <v>203.89510000000001</v>
      </c>
    </row>
    <row r="167" spans="1:28" x14ac:dyDescent="0.25">
      <c r="B167">
        <v>13700</v>
      </c>
      <c r="C167">
        <v>12819</v>
      </c>
      <c r="D167">
        <v>254.9777</v>
      </c>
      <c r="E167">
        <v>135</v>
      </c>
      <c r="F167">
        <v>1295.8849</v>
      </c>
      <c r="G167">
        <v>48.750500000000002</v>
      </c>
      <c r="H167">
        <v>5199311</v>
      </c>
      <c r="I167" s="1">
        <v>0.96240000000000003</v>
      </c>
      <c r="Z167">
        <v>13588.21</v>
      </c>
      <c r="AA167" s="3">
        <v>1034.2717</v>
      </c>
      <c r="AB167" s="3">
        <v>204.44120000000001</v>
      </c>
    </row>
    <row r="168" spans="1:28" x14ac:dyDescent="0.25">
      <c r="B168">
        <v>13900</v>
      </c>
      <c r="C168">
        <v>13144</v>
      </c>
      <c r="D168">
        <v>359.80239999999998</v>
      </c>
      <c r="E168">
        <v>108</v>
      </c>
      <c r="F168">
        <v>1295.8849</v>
      </c>
      <c r="G168">
        <v>50.9818</v>
      </c>
      <c r="H168">
        <v>5346861</v>
      </c>
      <c r="I168" s="1">
        <v>0.9607</v>
      </c>
      <c r="Z168">
        <v>13746.16</v>
      </c>
      <c r="AA168" s="3">
        <v>1034.2717</v>
      </c>
      <c r="AB168" s="3">
        <v>205.17349999999999</v>
      </c>
    </row>
    <row r="169" spans="1:28" x14ac:dyDescent="0.25">
      <c r="B169">
        <v>14133</v>
      </c>
      <c r="C169">
        <v>13269</v>
      </c>
      <c r="D169">
        <v>963.37869999999998</v>
      </c>
      <c r="E169">
        <v>46</v>
      </c>
      <c r="F169">
        <v>1295.8849</v>
      </c>
      <c r="G169">
        <v>51.005200000000002</v>
      </c>
      <c r="H169">
        <v>5377270</v>
      </c>
      <c r="I169" s="1">
        <v>0.96060000000000001</v>
      </c>
      <c r="Z169">
        <v>13903.01</v>
      </c>
      <c r="AA169" s="3">
        <v>1034.2717</v>
      </c>
      <c r="AB169" s="3">
        <v>205.72839999999999</v>
      </c>
    </row>
    <row r="170" spans="1:28" x14ac:dyDescent="0.25">
      <c r="B170">
        <v>14484</v>
      </c>
      <c r="C170">
        <v>13576</v>
      </c>
      <c r="D170">
        <v>379.30360000000002</v>
      </c>
      <c r="E170">
        <v>128</v>
      </c>
      <c r="F170">
        <v>1295.8849</v>
      </c>
      <c r="G170">
        <v>51.538400000000003</v>
      </c>
      <c r="H170">
        <v>5524650</v>
      </c>
      <c r="I170" s="1">
        <v>0.96020000000000005</v>
      </c>
      <c r="Z170">
        <v>14064.16</v>
      </c>
      <c r="AA170" s="3">
        <v>1034.2717</v>
      </c>
      <c r="AB170" s="3">
        <v>206.26859999999999</v>
      </c>
    </row>
    <row r="171" spans="1:28" x14ac:dyDescent="0.25">
      <c r="B171">
        <v>14782</v>
      </c>
      <c r="C171">
        <v>13786</v>
      </c>
      <c r="D171">
        <v>568.71609999999998</v>
      </c>
      <c r="E171">
        <v>111</v>
      </c>
      <c r="F171">
        <v>1295.8849</v>
      </c>
      <c r="G171">
        <v>52.838999999999999</v>
      </c>
      <c r="H171">
        <v>5601947</v>
      </c>
      <c r="I171" s="1">
        <v>0.95920000000000005</v>
      </c>
      <c r="Z171">
        <v>14224.99</v>
      </c>
      <c r="AA171" s="3">
        <v>1034.2717</v>
      </c>
      <c r="AB171" s="3">
        <v>206.8818</v>
      </c>
    </row>
    <row r="172" spans="1:28" x14ac:dyDescent="0.25">
      <c r="B172">
        <v>15079</v>
      </c>
      <c r="C172">
        <v>14173</v>
      </c>
      <c r="D172">
        <v>374.73270000000002</v>
      </c>
      <c r="E172">
        <v>116</v>
      </c>
      <c r="F172">
        <v>1295.8849</v>
      </c>
      <c r="G172">
        <v>52.966000000000001</v>
      </c>
      <c r="H172">
        <v>5741995</v>
      </c>
      <c r="I172" s="1">
        <v>0.95909999999999995</v>
      </c>
      <c r="Z172">
        <v>14548.33</v>
      </c>
      <c r="AA172" s="3">
        <v>1034.2717</v>
      </c>
      <c r="AB172" s="3">
        <v>207.3886</v>
      </c>
    </row>
    <row r="173" spans="1:28" x14ac:dyDescent="0.25">
      <c r="B173">
        <v>15449</v>
      </c>
      <c r="C173">
        <v>14589</v>
      </c>
      <c r="D173">
        <v>625.49450000000002</v>
      </c>
      <c r="E173">
        <v>103</v>
      </c>
      <c r="F173">
        <v>1295.8849</v>
      </c>
      <c r="G173">
        <v>52.966000000000001</v>
      </c>
      <c r="H173">
        <v>5891749</v>
      </c>
      <c r="I173" s="1">
        <v>0.95909999999999995</v>
      </c>
      <c r="Z173">
        <v>14709.69</v>
      </c>
      <c r="AA173" s="3">
        <v>1034.2717</v>
      </c>
      <c r="AB173" s="3">
        <v>207.8219</v>
      </c>
    </row>
    <row r="174" spans="1:28" x14ac:dyDescent="0.25">
      <c r="B174">
        <v>15735</v>
      </c>
      <c r="C174">
        <v>14751</v>
      </c>
      <c r="D174">
        <v>715.82</v>
      </c>
      <c r="E174">
        <v>113</v>
      </c>
      <c r="F174">
        <v>1295.8849</v>
      </c>
      <c r="G174">
        <v>53.512500000000003</v>
      </c>
      <c r="H174">
        <v>5933728</v>
      </c>
      <c r="I174" s="1">
        <v>0.9587</v>
      </c>
      <c r="Z174">
        <v>14880.11</v>
      </c>
      <c r="AA174" s="3">
        <v>1034.2717</v>
      </c>
      <c r="AB174" s="3">
        <v>208.21789999999999</v>
      </c>
    </row>
    <row r="175" spans="1:28" x14ac:dyDescent="0.25">
      <c r="B175">
        <v>15908</v>
      </c>
      <c r="C175">
        <v>14914</v>
      </c>
      <c r="D175" t="s">
        <v>22</v>
      </c>
      <c r="E175">
        <v>1295.8849</v>
      </c>
      <c r="F175">
        <v>54.478700000000003</v>
      </c>
      <c r="G175">
        <v>6008809</v>
      </c>
      <c r="H175" s="1">
        <v>0.95799999999999996</v>
      </c>
      <c r="Z175">
        <v>15039.9</v>
      </c>
      <c r="AA175" s="3">
        <v>1034.2717</v>
      </c>
      <c r="AB175" s="3">
        <v>208.75069999999999</v>
      </c>
    </row>
    <row r="176" spans="1:28" x14ac:dyDescent="0.25">
      <c r="B176">
        <v>16181</v>
      </c>
      <c r="C176">
        <v>15138</v>
      </c>
      <c r="D176">
        <v>402.52100000000002</v>
      </c>
      <c r="E176">
        <v>117</v>
      </c>
      <c r="F176" s="3">
        <v>1295.8849</v>
      </c>
      <c r="G176" s="3">
        <v>54.478700000000003</v>
      </c>
      <c r="H176">
        <v>6134677</v>
      </c>
      <c r="I176" s="1">
        <v>0.95799999999999996</v>
      </c>
      <c r="Z176">
        <v>15193.6</v>
      </c>
      <c r="AA176" s="3">
        <v>1034.2717</v>
      </c>
      <c r="AB176" s="3">
        <v>209.11099999999999</v>
      </c>
    </row>
    <row r="177" spans="1:28" x14ac:dyDescent="0.25">
      <c r="A177" t="s">
        <v>7</v>
      </c>
      <c r="B177" t="s">
        <v>8</v>
      </c>
      <c r="C177" t="s">
        <v>9</v>
      </c>
      <c r="D177">
        <v>230.97</v>
      </c>
      <c r="E177" t="s">
        <v>10</v>
      </c>
      <c r="F177" t="s">
        <v>33</v>
      </c>
      <c r="G177" t="s">
        <v>12</v>
      </c>
      <c r="H177" t="s">
        <v>13</v>
      </c>
      <c r="I177" t="s">
        <v>9</v>
      </c>
      <c r="J177">
        <v>126.37</v>
      </c>
      <c r="K177" t="s">
        <v>14</v>
      </c>
      <c r="L177" t="s">
        <v>15</v>
      </c>
      <c r="M177" t="s">
        <v>9</v>
      </c>
      <c r="N177" t="s">
        <v>21</v>
      </c>
      <c r="Z177">
        <v>15346.9</v>
      </c>
      <c r="AA177" s="3">
        <v>1034.2717</v>
      </c>
      <c r="AB177" s="3">
        <v>209.542</v>
      </c>
    </row>
    <row r="178" spans="1:28" x14ac:dyDescent="0.25">
      <c r="B178">
        <v>16434</v>
      </c>
      <c r="C178">
        <v>15371</v>
      </c>
      <c r="D178">
        <v>683.88840000000005</v>
      </c>
      <c r="E178">
        <v>124</v>
      </c>
      <c r="F178">
        <v>1295.8849</v>
      </c>
      <c r="G178">
        <v>54.478700000000003</v>
      </c>
      <c r="H178">
        <v>6228976</v>
      </c>
      <c r="I178" s="1">
        <v>0.95799999999999996</v>
      </c>
      <c r="Z178">
        <v>15505.6</v>
      </c>
      <c r="AA178" s="3">
        <v>1034.2717</v>
      </c>
      <c r="AB178" s="3">
        <v>210.1687</v>
      </c>
    </row>
    <row r="179" spans="1:28" x14ac:dyDescent="0.25">
      <c r="B179">
        <v>16609</v>
      </c>
      <c r="C179">
        <v>15798</v>
      </c>
      <c r="D179">
        <v>771.29549999999995</v>
      </c>
      <c r="E179">
        <v>119</v>
      </c>
      <c r="F179">
        <v>1295.8849</v>
      </c>
      <c r="G179">
        <v>56.078200000000002</v>
      </c>
      <c r="H179">
        <v>6418988</v>
      </c>
      <c r="I179" s="1">
        <v>0.95669999999999999</v>
      </c>
      <c r="Z179">
        <v>15667.56</v>
      </c>
      <c r="AA179" s="3">
        <v>1034.2717</v>
      </c>
      <c r="AB179" s="3">
        <v>210.7689</v>
      </c>
    </row>
    <row r="180" spans="1:28" x14ac:dyDescent="0.25">
      <c r="B180">
        <v>16820</v>
      </c>
      <c r="C180">
        <v>15964</v>
      </c>
      <c r="D180">
        <v>703.41800000000001</v>
      </c>
      <c r="E180">
        <v>90</v>
      </c>
      <c r="F180">
        <v>1295.8849</v>
      </c>
      <c r="G180">
        <v>56.604300000000002</v>
      </c>
      <c r="H180">
        <v>6529002</v>
      </c>
      <c r="I180" s="1">
        <v>0.95630000000000004</v>
      </c>
      <c r="Z180">
        <v>15839.18</v>
      </c>
      <c r="AA180" s="3">
        <v>1034.2717</v>
      </c>
      <c r="AB180" s="3">
        <v>211.41130000000001</v>
      </c>
    </row>
    <row r="181" spans="1:28" x14ac:dyDescent="0.25">
      <c r="B181">
        <v>17019</v>
      </c>
      <c r="C181">
        <v>15970</v>
      </c>
      <c r="D181">
        <v>325.49220000000003</v>
      </c>
      <c r="E181">
        <v>114</v>
      </c>
      <c r="F181">
        <v>1295.8849</v>
      </c>
      <c r="G181">
        <v>57.615900000000003</v>
      </c>
      <c r="H181">
        <v>6517459</v>
      </c>
      <c r="I181" s="1">
        <v>0.95550000000000002</v>
      </c>
      <c r="Z181">
        <v>16007.01</v>
      </c>
      <c r="AA181" s="3">
        <v>1034.2717</v>
      </c>
      <c r="AB181" s="3">
        <v>211.7148</v>
      </c>
    </row>
    <row r="182" spans="1:28" x14ac:dyDescent="0.25">
      <c r="B182">
        <v>17227</v>
      </c>
      <c r="C182">
        <v>16210</v>
      </c>
      <c r="D182">
        <v>371.0652</v>
      </c>
      <c r="E182">
        <v>111</v>
      </c>
      <c r="F182">
        <v>1295.8849</v>
      </c>
      <c r="G182">
        <v>57.615900000000003</v>
      </c>
      <c r="H182">
        <v>6664535</v>
      </c>
      <c r="I182" s="1">
        <v>0.95550000000000002</v>
      </c>
      <c r="Z182">
        <v>16171.56</v>
      </c>
      <c r="AA182" s="3">
        <v>1034.2717</v>
      </c>
      <c r="AB182" s="3">
        <v>212.17580000000001</v>
      </c>
    </row>
    <row r="183" spans="1:28" x14ac:dyDescent="0.25">
      <c r="B183">
        <v>17417</v>
      </c>
      <c r="C183">
        <v>16340</v>
      </c>
      <c r="D183">
        <v>97.289000000000001</v>
      </c>
      <c r="E183">
        <v>144</v>
      </c>
      <c r="F183">
        <v>1295.8849</v>
      </c>
      <c r="G183">
        <v>57.752000000000002</v>
      </c>
      <c r="H183">
        <v>6758735</v>
      </c>
      <c r="I183" s="1">
        <v>0.95540000000000003</v>
      </c>
      <c r="Z183">
        <v>16334.31</v>
      </c>
      <c r="AA183" s="3">
        <v>1034.2717</v>
      </c>
      <c r="AB183" s="3">
        <v>212.7072</v>
      </c>
    </row>
    <row r="184" spans="1:28" x14ac:dyDescent="0.25">
      <c r="B184">
        <v>17611</v>
      </c>
      <c r="C184">
        <v>16759</v>
      </c>
      <c r="D184">
        <v>463.76850000000002</v>
      </c>
      <c r="E184">
        <v>100</v>
      </c>
      <c r="F184">
        <v>1295.8849</v>
      </c>
      <c r="G184">
        <v>59.015599999999999</v>
      </c>
      <c r="H184">
        <v>7021055</v>
      </c>
      <c r="I184" s="1">
        <v>0.95450000000000002</v>
      </c>
      <c r="Z184">
        <v>16495.189999999999</v>
      </c>
      <c r="AA184" s="3">
        <v>1034.2717</v>
      </c>
      <c r="AB184" s="3">
        <v>213.24440000000001</v>
      </c>
    </row>
    <row r="185" spans="1:28" x14ac:dyDescent="0.25">
      <c r="B185">
        <v>17817</v>
      </c>
      <c r="C185">
        <v>16877</v>
      </c>
      <c r="D185">
        <v>263.0179</v>
      </c>
      <c r="E185">
        <v>125</v>
      </c>
      <c r="F185">
        <v>1295.8849</v>
      </c>
      <c r="G185">
        <v>59.015599999999999</v>
      </c>
      <c r="H185">
        <v>7093729</v>
      </c>
      <c r="I185" s="1">
        <v>0.95450000000000002</v>
      </c>
      <c r="Z185">
        <v>16664.29</v>
      </c>
      <c r="AA185" s="3">
        <v>1034.2717</v>
      </c>
      <c r="AB185" s="3">
        <v>213.7893</v>
      </c>
    </row>
    <row r="186" spans="1:28" x14ac:dyDescent="0.25">
      <c r="B186">
        <v>18040</v>
      </c>
      <c r="C186">
        <v>17110</v>
      </c>
      <c r="D186">
        <v>318.38799999999998</v>
      </c>
      <c r="E186">
        <v>102</v>
      </c>
      <c r="F186">
        <v>1295.8849</v>
      </c>
      <c r="G186">
        <v>59.015599999999999</v>
      </c>
      <c r="H186">
        <v>7256079</v>
      </c>
      <c r="I186" s="1">
        <v>0.95450000000000002</v>
      </c>
      <c r="Z186">
        <v>16825.919999999998</v>
      </c>
      <c r="AA186" s="3">
        <v>1034.2717</v>
      </c>
      <c r="AB186" s="3">
        <v>214.36590000000001</v>
      </c>
    </row>
    <row r="187" spans="1:28" x14ac:dyDescent="0.25">
      <c r="B187">
        <v>18257</v>
      </c>
      <c r="C187">
        <v>17254</v>
      </c>
      <c r="D187">
        <v>333.29399999999998</v>
      </c>
      <c r="E187">
        <v>113</v>
      </c>
      <c r="F187" s="3">
        <v>1295.8849</v>
      </c>
      <c r="G187" s="3">
        <v>59.015599999999999</v>
      </c>
      <c r="H187">
        <v>7314972</v>
      </c>
      <c r="I187" s="1">
        <v>0.95450000000000002</v>
      </c>
      <c r="Z187">
        <v>16986.439999999999</v>
      </c>
      <c r="AA187" s="3">
        <v>1034.2717</v>
      </c>
      <c r="AB187" s="3">
        <v>214.7792</v>
      </c>
    </row>
    <row r="188" spans="1:28" x14ac:dyDescent="0.25">
      <c r="A188" t="s">
        <v>7</v>
      </c>
      <c r="B188" t="s">
        <v>8</v>
      </c>
      <c r="C188" t="s">
        <v>9</v>
      </c>
      <c r="D188">
        <v>266.42</v>
      </c>
      <c r="E188" t="s">
        <v>10</v>
      </c>
      <c r="F188" t="s">
        <v>34</v>
      </c>
      <c r="G188" t="s">
        <v>12</v>
      </c>
      <c r="H188" t="s">
        <v>13</v>
      </c>
      <c r="I188" t="s">
        <v>9</v>
      </c>
      <c r="J188">
        <v>143.83000000000001</v>
      </c>
      <c r="K188" t="s">
        <v>14</v>
      </c>
      <c r="L188" t="s">
        <v>15</v>
      </c>
      <c r="M188" t="s">
        <v>9</v>
      </c>
      <c r="N188" t="s">
        <v>21</v>
      </c>
      <c r="Z188">
        <v>17147.89</v>
      </c>
      <c r="AA188" s="3">
        <v>1034.2717</v>
      </c>
      <c r="AB188" s="3">
        <v>215.0796</v>
      </c>
    </row>
    <row r="189" spans="1:28" x14ac:dyDescent="0.25">
      <c r="B189">
        <v>18594</v>
      </c>
      <c r="C189">
        <v>17430</v>
      </c>
      <c r="D189">
        <v>687.15719999999999</v>
      </c>
      <c r="E189">
        <v>88</v>
      </c>
      <c r="F189">
        <v>1295.8849</v>
      </c>
      <c r="G189">
        <v>59.015599999999999</v>
      </c>
      <c r="H189">
        <v>7459037</v>
      </c>
      <c r="I189" s="1">
        <v>0.95450000000000002</v>
      </c>
      <c r="Z189">
        <v>17306.830000000002</v>
      </c>
      <c r="AA189" s="3">
        <v>1034.2717</v>
      </c>
      <c r="AB189" s="3">
        <v>215.56030000000001</v>
      </c>
    </row>
    <row r="190" spans="1:28" x14ac:dyDescent="0.25">
      <c r="B190">
        <v>18768</v>
      </c>
      <c r="C190">
        <v>17738</v>
      </c>
      <c r="D190">
        <v>278.03969999999998</v>
      </c>
      <c r="E190">
        <v>108</v>
      </c>
      <c r="F190">
        <v>1295.8849</v>
      </c>
      <c r="G190">
        <v>61.929099999999998</v>
      </c>
      <c r="H190">
        <v>7626110</v>
      </c>
      <c r="I190" s="1">
        <v>0.95220000000000005</v>
      </c>
      <c r="Z190">
        <v>17469.43</v>
      </c>
      <c r="AA190" s="3">
        <v>1034.2717</v>
      </c>
      <c r="AB190" s="3">
        <v>215.9973</v>
      </c>
    </row>
    <row r="191" spans="1:28" x14ac:dyDescent="0.25">
      <c r="B191">
        <v>19003</v>
      </c>
      <c r="C191">
        <v>17870</v>
      </c>
      <c r="D191">
        <v>312.38690000000003</v>
      </c>
      <c r="E191">
        <v>97</v>
      </c>
      <c r="F191">
        <v>1295.8849</v>
      </c>
      <c r="G191">
        <v>62.127499999999998</v>
      </c>
      <c r="H191">
        <v>7717489</v>
      </c>
      <c r="I191" s="1">
        <v>0.95209999999999995</v>
      </c>
      <c r="Z191">
        <v>17627.080000000002</v>
      </c>
      <c r="AA191" s="3">
        <v>1034.2717</v>
      </c>
      <c r="AB191" s="3">
        <v>216.3331</v>
      </c>
    </row>
    <row r="192" spans="1:28" x14ac:dyDescent="0.25">
      <c r="B192">
        <v>19332</v>
      </c>
      <c r="C192">
        <v>17904</v>
      </c>
      <c r="D192">
        <v>295.68369999999999</v>
      </c>
      <c r="E192">
        <v>110</v>
      </c>
      <c r="F192">
        <v>1295.8849</v>
      </c>
      <c r="G192">
        <v>62.127499999999998</v>
      </c>
      <c r="H192">
        <v>7749643</v>
      </c>
      <c r="I192" s="1">
        <v>0.95209999999999995</v>
      </c>
      <c r="Z192">
        <v>17780.82</v>
      </c>
      <c r="AA192" s="3">
        <v>1034.2717</v>
      </c>
      <c r="AB192" s="3">
        <v>216.6858</v>
      </c>
    </row>
    <row r="193" spans="1:28" x14ac:dyDescent="0.25">
      <c r="B193">
        <v>19686</v>
      </c>
      <c r="C193">
        <v>18458</v>
      </c>
      <c r="D193">
        <v>759.25170000000003</v>
      </c>
      <c r="E193">
        <v>82</v>
      </c>
      <c r="F193">
        <v>1295.8849</v>
      </c>
      <c r="G193">
        <v>62.824800000000003</v>
      </c>
      <c r="H193">
        <v>7935567</v>
      </c>
      <c r="I193" s="1">
        <v>0.95150000000000001</v>
      </c>
      <c r="Z193">
        <v>17948.39</v>
      </c>
      <c r="AA193" s="3">
        <v>1034.2717</v>
      </c>
      <c r="AB193" s="3">
        <v>217.00380000000001</v>
      </c>
    </row>
    <row r="194" spans="1:28" x14ac:dyDescent="0.25">
      <c r="B194">
        <v>19899</v>
      </c>
      <c r="C194">
        <v>18497</v>
      </c>
      <c r="D194">
        <v>338.13900000000001</v>
      </c>
      <c r="E194">
        <v>104</v>
      </c>
      <c r="F194">
        <v>1295.8849</v>
      </c>
      <c r="G194">
        <v>64.663600000000002</v>
      </c>
      <c r="H194">
        <v>7954221</v>
      </c>
      <c r="I194" s="1">
        <v>0.95009999999999994</v>
      </c>
      <c r="Z194">
        <v>18108.990000000002</v>
      </c>
      <c r="AA194" s="3">
        <v>1034.2717</v>
      </c>
      <c r="AB194" s="3">
        <v>217.54669999999999</v>
      </c>
    </row>
    <row r="195" spans="1:28" x14ac:dyDescent="0.25">
      <c r="A195" t="s">
        <v>5</v>
      </c>
      <c r="B195" t="s">
        <v>35</v>
      </c>
      <c r="C195">
        <v>1172.8275000000001</v>
      </c>
      <c r="D195">
        <v>65.844200000000001</v>
      </c>
      <c r="E195" s="1">
        <v>0.94389999999999996</v>
      </c>
      <c r="Z195">
        <v>18272.7</v>
      </c>
      <c r="AA195" s="3">
        <v>1034.2717</v>
      </c>
      <c r="AB195" s="3">
        <v>218.16810000000001</v>
      </c>
    </row>
    <row r="196" spans="1:28" x14ac:dyDescent="0.25">
      <c r="B196">
        <v>20028</v>
      </c>
      <c r="C196">
        <v>18841</v>
      </c>
      <c r="D196">
        <v>212.983</v>
      </c>
      <c r="E196">
        <v>117</v>
      </c>
      <c r="F196">
        <v>1172.8275000000001</v>
      </c>
      <c r="G196">
        <v>65.844200000000001</v>
      </c>
      <c r="H196">
        <v>8102050</v>
      </c>
      <c r="I196" s="1">
        <v>0.94389999999999996</v>
      </c>
      <c r="Z196">
        <v>18431.93</v>
      </c>
      <c r="AA196" s="3">
        <v>1034.2717</v>
      </c>
      <c r="AB196" s="3">
        <v>218.79660000000001</v>
      </c>
    </row>
    <row r="197" spans="1:28" x14ac:dyDescent="0.25">
      <c r="B197">
        <v>20181</v>
      </c>
      <c r="C197">
        <v>18973</v>
      </c>
      <c r="D197">
        <v>488.21879999999999</v>
      </c>
      <c r="E197">
        <v>99</v>
      </c>
      <c r="F197">
        <v>1172.8275000000001</v>
      </c>
      <c r="G197">
        <v>65.844200000000001</v>
      </c>
      <c r="H197">
        <v>8196719</v>
      </c>
      <c r="I197" s="1">
        <v>0.94389999999999996</v>
      </c>
      <c r="Z197">
        <v>18587.48</v>
      </c>
      <c r="AA197" s="3">
        <v>1034.2717</v>
      </c>
      <c r="AB197" s="3">
        <v>219.16839999999999</v>
      </c>
    </row>
    <row r="198" spans="1:28" x14ac:dyDescent="0.25">
      <c r="B198">
        <v>20321</v>
      </c>
      <c r="C198">
        <v>19203</v>
      </c>
      <c r="D198">
        <v>378.2826</v>
      </c>
      <c r="E198">
        <v>116</v>
      </c>
      <c r="F198">
        <v>1172.8275000000001</v>
      </c>
      <c r="G198">
        <v>65.844200000000001</v>
      </c>
      <c r="H198">
        <v>8305969</v>
      </c>
      <c r="I198" s="1">
        <v>0.94389999999999996</v>
      </c>
      <c r="Z198">
        <v>18751.7</v>
      </c>
      <c r="AA198" s="3">
        <v>1034.2717</v>
      </c>
      <c r="AB198" s="3">
        <v>219.5027</v>
      </c>
    </row>
    <row r="199" spans="1:28" x14ac:dyDescent="0.25">
      <c r="B199">
        <v>20462</v>
      </c>
      <c r="C199">
        <v>19365</v>
      </c>
      <c r="D199">
        <v>685.03700000000003</v>
      </c>
      <c r="E199">
        <v>108</v>
      </c>
      <c r="F199" s="3">
        <v>1172.8275000000001</v>
      </c>
      <c r="G199" s="3">
        <v>65.844200000000001</v>
      </c>
      <c r="H199">
        <v>8380294</v>
      </c>
      <c r="I199" s="1">
        <v>0.94389999999999996</v>
      </c>
      <c r="Z199">
        <v>18908.75</v>
      </c>
      <c r="AA199" s="3">
        <v>1034.2717</v>
      </c>
      <c r="AB199" s="3">
        <v>220.15969999999999</v>
      </c>
    </row>
    <row r="200" spans="1:28" x14ac:dyDescent="0.25">
      <c r="A200" t="s">
        <v>7</v>
      </c>
      <c r="B200" t="s">
        <v>8</v>
      </c>
      <c r="C200" t="s">
        <v>9</v>
      </c>
      <c r="D200">
        <v>299.44</v>
      </c>
      <c r="E200" t="s">
        <v>10</v>
      </c>
      <c r="F200" t="s">
        <v>36</v>
      </c>
      <c r="G200" t="s">
        <v>12</v>
      </c>
      <c r="H200" t="s">
        <v>13</v>
      </c>
      <c r="I200" t="s">
        <v>9</v>
      </c>
      <c r="J200">
        <v>161.62</v>
      </c>
      <c r="K200" t="s">
        <v>14</v>
      </c>
      <c r="L200" t="s">
        <v>15</v>
      </c>
      <c r="M200" t="s">
        <v>9</v>
      </c>
      <c r="N200" t="s">
        <v>37</v>
      </c>
      <c r="Z200">
        <v>19057.189999999999</v>
      </c>
      <c r="AA200" s="3">
        <v>1034.2717</v>
      </c>
      <c r="AB200" s="3">
        <v>220.50819999999999</v>
      </c>
    </row>
    <row r="201" spans="1:28" x14ac:dyDescent="0.25">
      <c r="B201">
        <v>20634</v>
      </c>
      <c r="C201">
        <v>19496</v>
      </c>
      <c r="D201">
        <v>595.40039999999999</v>
      </c>
      <c r="E201">
        <v>123</v>
      </c>
      <c r="F201">
        <v>1172.8275000000001</v>
      </c>
      <c r="G201">
        <v>65.844200000000001</v>
      </c>
      <c r="H201">
        <v>8444407</v>
      </c>
      <c r="I201" s="1">
        <v>0.94389999999999996</v>
      </c>
      <c r="Z201">
        <v>19217.060000000001</v>
      </c>
      <c r="AA201" s="3">
        <v>1034.2717</v>
      </c>
      <c r="AB201" s="3">
        <v>220.8854</v>
      </c>
    </row>
    <row r="202" spans="1:28" x14ac:dyDescent="0.25">
      <c r="B202">
        <v>20795</v>
      </c>
      <c r="C202">
        <v>19610</v>
      </c>
      <c r="D202">
        <v>374.71069999999997</v>
      </c>
      <c r="E202">
        <v>122</v>
      </c>
      <c r="F202">
        <v>1172.8275000000001</v>
      </c>
      <c r="G202">
        <v>65.844200000000001</v>
      </c>
      <c r="H202">
        <v>8517550</v>
      </c>
      <c r="I202" s="1">
        <v>0.94389999999999996</v>
      </c>
      <c r="Z202">
        <v>19378.77</v>
      </c>
      <c r="AA202" s="3">
        <v>1034.2717</v>
      </c>
      <c r="AB202" s="3">
        <v>221.10400000000001</v>
      </c>
    </row>
    <row r="203" spans="1:28" x14ac:dyDescent="0.25">
      <c r="B203">
        <v>20866</v>
      </c>
      <c r="C203">
        <v>19612</v>
      </c>
      <c r="D203">
        <v>272.71940000000001</v>
      </c>
      <c r="E203">
        <v>87</v>
      </c>
      <c r="F203">
        <v>1172.8275000000001</v>
      </c>
      <c r="G203">
        <v>65.844200000000001</v>
      </c>
      <c r="H203">
        <v>8538102</v>
      </c>
      <c r="I203" s="1">
        <v>0.94389999999999996</v>
      </c>
      <c r="Z203">
        <v>19538.43</v>
      </c>
      <c r="AA203" s="3">
        <v>1034.2717</v>
      </c>
      <c r="AB203" s="3">
        <v>221.46190000000001</v>
      </c>
    </row>
    <row r="204" spans="1:28" x14ac:dyDescent="0.25">
      <c r="B204">
        <v>21006</v>
      </c>
      <c r="C204">
        <v>19948</v>
      </c>
      <c r="D204">
        <v>333.6696</v>
      </c>
      <c r="E204">
        <v>137</v>
      </c>
      <c r="F204">
        <v>1172.8275000000001</v>
      </c>
      <c r="G204">
        <v>65.844200000000001</v>
      </c>
      <c r="H204">
        <v>8679833</v>
      </c>
      <c r="I204" s="1">
        <v>0.94389999999999996</v>
      </c>
      <c r="Z204">
        <v>19702.93</v>
      </c>
      <c r="AA204" s="3">
        <v>1034.2717</v>
      </c>
      <c r="AB204" s="3">
        <v>221.82239999999999</v>
      </c>
    </row>
    <row r="205" spans="1:28" x14ac:dyDescent="0.25">
      <c r="B205">
        <v>21185</v>
      </c>
      <c r="C205">
        <v>20032</v>
      </c>
      <c r="D205">
        <v>575.61800000000005</v>
      </c>
      <c r="E205">
        <v>108</v>
      </c>
      <c r="F205">
        <v>1172.8275000000001</v>
      </c>
      <c r="G205">
        <v>65.844200000000001</v>
      </c>
      <c r="H205">
        <v>8705885</v>
      </c>
      <c r="I205" s="1">
        <v>0.94389999999999996</v>
      </c>
      <c r="Z205">
        <v>19875.32</v>
      </c>
      <c r="AA205" s="3">
        <v>1034.2717</v>
      </c>
      <c r="AB205" s="3">
        <v>222.24950000000001</v>
      </c>
    </row>
    <row r="206" spans="1:28" x14ac:dyDescent="0.25">
      <c r="B206">
        <v>21333</v>
      </c>
      <c r="C206">
        <v>20052</v>
      </c>
      <c r="D206">
        <v>336.8759</v>
      </c>
      <c r="E206">
        <v>108</v>
      </c>
      <c r="F206">
        <v>1172.8275000000001</v>
      </c>
      <c r="G206">
        <v>65.844200000000001</v>
      </c>
      <c r="H206">
        <v>8774964</v>
      </c>
      <c r="I206" s="1">
        <v>0.94389999999999996</v>
      </c>
      <c r="Z206">
        <v>20037.98</v>
      </c>
      <c r="AA206" s="3">
        <v>1034.2717</v>
      </c>
      <c r="AB206" s="3">
        <v>222.7577</v>
      </c>
    </row>
    <row r="207" spans="1:28" x14ac:dyDescent="0.25">
      <c r="B207">
        <v>21467</v>
      </c>
      <c r="C207">
        <v>20356</v>
      </c>
      <c r="D207">
        <v>632.46280000000002</v>
      </c>
      <c r="E207">
        <v>108</v>
      </c>
      <c r="F207">
        <v>1172.8275000000001</v>
      </c>
      <c r="G207">
        <v>65.844200000000001</v>
      </c>
      <c r="H207">
        <v>8887102</v>
      </c>
      <c r="I207" s="1">
        <v>0.94389999999999996</v>
      </c>
      <c r="Z207">
        <v>20199.34</v>
      </c>
      <c r="AA207" s="3">
        <v>1034.2717</v>
      </c>
      <c r="AB207" s="3">
        <v>223.19579999999999</v>
      </c>
    </row>
    <row r="208" spans="1:28" x14ac:dyDescent="0.25">
      <c r="B208">
        <v>21643</v>
      </c>
      <c r="C208">
        <v>20381</v>
      </c>
      <c r="D208" t="s">
        <v>22</v>
      </c>
      <c r="E208">
        <v>1172.8275000000001</v>
      </c>
      <c r="F208">
        <v>65.844200000000001</v>
      </c>
      <c r="G208">
        <v>8903823</v>
      </c>
      <c r="H208" s="1">
        <v>0.94389999999999996</v>
      </c>
      <c r="Z208">
        <v>20387.650000000001</v>
      </c>
      <c r="AA208" s="3">
        <v>1034.2717</v>
      </c>
      <c r="AB208" s="3">
        <v>223.54640000000001</v>
      </c>
    </row>
    <row r="209" spans="1:28" x14ac:dyDescent="0.25">
      <c r="B209">
        <v>21786</v>
      </c>
      <c r="C209">
        <v>20472</v>
      </c>
      <c r="D209" t="s">
        <v>22</v>
      </c>
      <c r="E209">
        <v>1172.8275000000001</v>
      </c>
      <c r="F209">
        <v>65.844200000000001</v>
      </c>
      <c r="G209">
        <v>8974942</v>
      </c>
      <c r="H209" s="1">
        <v>0.94389999999999996</v>
      </c>
      <c r="Z209">
        <v>20569.580000000002</v>
      </c>
      <c r="AA209" s="3">
        <v>1034.2717</v>
      </c>
      <c r="AB209" s="3">
        <v>223.94139999999999</v>
      </c>
    </row>
    <row r="210" spans="1:28" x14ac:dyDescent="0.25">
      <c r="B210">
        <v>21984</v>
      </c>
      <c r="C210">
        <v>20651</v>
      </c>
      <c r="D210">
        <v>550.66769999999997</v>
      </c>
      <c r="E210">
        <v>127</v>
      </c>
      <c r="F210" s="3">
        <v>1172.8275000000001</v>
      </c>
      <c r="G210" s="3">
        <v>65.844200000000001</v>
      </c>
      <c r="H210">
        <v>9032872</v>
      </c>
      <c r="I210" s="1">
        <v>0.94389999999999996</v>
      </c>
      <c r="Z210">
        <v>20753.36</v>
      </c>
      <c r="AA210" s="3">
        <v>1034.2717</v>
      </c>
      <c r="AB210" s="3">
        <v>224.36940000000001</v>
      </c>
    </row>
    <row r="211" spans="1:28" x14ac:dyDescent="0.25">
      <c r="A211" t="s">
        <v>7</v>
      </c>
      <c r="B211" t="s">
        <v>8</v>
      </c>
      <c r="C211" t="s">
        <v>9</v>
      </c>
      <c r="D211">
        <v>338.56</v>
      </c>
      <c r="E211" t="s">
        <v>10</v>
      </c>
      <c r="F211" t="s">
        <v>38</v>
      </c>
      <c r="G211" t="s">
        <v>12</v>
      </c>
      <c r="H211" t="s">
        <v>13</v>
      </c>
      <c r="I211" t="s">
        <v>9</v>
      </c>
      <c r="J211">
        <v>172</v>
      </c>
      <c r="K211" t="s">
        <v>14</v>
      </c>
      <c r="L211" t="s">
        <v>15</v>
      </c>
      <c r="M211" t="s">
        <v>9</v>
      </c>
      <c r="N211" t="s">
        <v>39</v>
      </c>
      <c r="Z211">
        <v>20908.2</v>
      </c>
      <c r="AA211" s="3">
        <v>1034.2717</v>
      </c>
      <c r="AB211" s="3">
        <v>224.8278</v>
      </c>
    </row>
    <row r="212" spans="1:28" x14ac:dyDescent="0.25">
      <c r="B212">
        <v>22172</v>
      </c>
      <c r="C212">
        <v>20751</v>
      </c>
      <c r="D212">
        <v>316.24860000000001</v>
      </c>
      <c r="E212">
        <v>113</v>
      </c>
      <c r="F212">
        <v>1172.8275000000001</v>
      </c>
      <c r="G212">
        <v>65.844200000000001</v>
      </c>
      <c r="H212">
        <v>9105670</v>
      </c>
      <c r="I212" s="1">
        <v>0.94389999999999996</v>
      </c>
      <c r="Z212">
        <v>21066.04</v>
      </c>
      <c r="AA212" s="3">
        <v>1034.2717</v>
      </c>
      <c r="AB212" s="3">
        <v>225.31970000000001</v>
      </c>
    </row>
    <row r="213" spans="1:28" x14ac:dyDescent="0.25">
      <c r="B213">
        <v>22390</v>
      </c>
      <c r="C213">
        <v>21083</v>
      </c>
      <c r="D213">
        <v>445.29059999999998</v>
      </c>
      <c r="E213">
        <v>127</v>
      </c>
      <c r="F213">
        <v>1172.8275000000001</v>
      </c>
      <c r="G213">
        <v>65.844200000000001</v>
      </c>
      <c r="H213">
        <v>9237316</v>
      </c>
      <c r="I213" s="1">
        <v>0.94389999999999996</v>
      </c>
      <c r="Z213">
        <v>21233.8</v>
      </c>
      <c r="AA213" s="3">
        <v>1034.2717</v>
      </c>
      <c r="AB213" s="3">
        <v>225.73560000000001</v>
      </c>
    </row>
    <row r="214" spans="1:28" x14ac:dyDescent="0.25">
      <c r="B214">
        <v>22651</v>
      </c>
      <c r="C214">
        <v>21006</v>
      </c>
      <c r="D214">
        <v>589.85910000000001</v>
      </c>
      <c r="E214">
        <v>112</v>
      </c>
      <c r="F214">
        <v>1172.8275000000001</v>
      </c>
      <c r="G214">
        <v>65.844200000000001</v>
      </c>
      <c r="H214">
        <v>9195328</v>
      </c>
      <c r="I214" s="1">
        <v>0.94389999999999996</v>
      </c>
      <c r="Z214">
        <v>21400.639999999999</v>
      </c>
      <c r="AA214" s="3">
        <v>1034.2717</v>
      </c>
      <c r="AB214" s="3">
        <v>226.18989999999999</v>
      </c>
    </row>
    <row r="215" spans="1:28" x14ac:dyDescent="0.25">
      <c r="B215">
        <v>22846</v>
      </c>
      <c r="C215">
        <v>21304</v>
      </c>
      <c r="D215">
        <v>397.25670000000002</v>
      </c>
      <c r="E215">
        <v>118</v>
      </c>
      <c r="F215">
        <v>1172.8275000000001</v>
      </c>
      <c r="G215">
        <v>65.844200000000001</v>
      </c>
      <c r="H215">
        <v>9406467</v>
      </c>
      <c r="I215" s="1">
        <v>0.94389999999999996</v>
      </c>
      <c r="Z215">
        <v>21563.72</v>
      </c>
      <c r="AA215" s="3">
        <v>1034.2717</v>
      </c>
      <c r="AB215" s="3">
        <v>226.5967</v>
      </c>
    </row>
    <row r="216" spans="1:28" x14ac:dyDescent="0.25">
      <c r="B216">
        <v>23036</v>
      </c>
      <c r="C216">
        <v>21646</v>
      </c>
      <c r="D216">
        <v>434.98750000000001</v>
      </c>
      <c r="E216">
        <v>120</v>
      </c>
      <c r="F216">
        <v>1172.8275000000001</v>
      </c>
      <c r="G216">
        <v>65.844200000000001</v>
      </c>
      <c r="H216">
        <v>9504836</v>
      </c>
      <c r="I216" s="1">
        <v>0.94389999999999996</v>
      </c>
      <c r="Z216">
        <v>21720.98</v>
      </c>
      <c r="AA216" s="3">
        <v>1034.2717</v>
      </c>
      <c r="AB216" s="3">
        <v>227.13640000000001</v>
      </c>
    </row>
    <row r="217" spans="1:28" x14ac:dyDescent="0.25">
      <c r="B217">
        <v>23282</v>
      </c>
      <c r="C217">
        <v>21908</v>
      </c>
      <c r="D217">
        <v>781.41079999999999</v>
      </c>
      <c r="E217">
        <v>111</v>
      </c>
      <c r="F217">
        <v>1172.8275000000001</v>
      </c>
      <c r="G217">
        <v>65.844200000000001</v>
      </c>
      <c r="H217">
        <v>9654855</v>
      </c>
      <c r="I217" s="1">
        <v>0.94389999999999996</v>
      </c>
      <c r="Z217">
        <v>21882.98</v>
      </c>
      <c r="AA217" s="3">
        <v>1034.2717</v>
      </c>
      <c r="AB217" s="3">
        <v>227.52959999999999</v>
      </c>
    </row>
    <row r="218" spans="1:28" x14ac:dyDescent="0.25">
      <c r="B218">
        <v>23467</v>
      </c>
      <c r="C218">
        <v>22164</v>
      </c>
      <c r="D218">
        <v>366.12009999999998</v>
      </c>
      <c r="E218">
        <v>107</v>
      </c>
      <c r="F218">
        <v>1172.8275000000001</v>
      </c>
      <c r="G218">
        <v>65.844200000000001</v>
      </c>
      <c r="H218">
        <v>9749980</v>
      </c>
      <c r="I218" s="1">
        <v>0.94389999999999996</v>
      </c>
      <c r="Z218">
        <v>22039.83</v>
      </c>
      <c r="AA218" s="3">
        <v>1034.2717</v>
      </c>
      <c r="AB218" s="3">
        <v>227.74940000000001</v>
      </c>
    </row>
    <row r="219" spans="1:28" x14ac:dyDescent="0.25">
      <c r="B219">
        <v>23651</v>
      </c>
      <c r="C219">
        <v>22084</v>
      </c>
      <c r="D219">
        <v>334.07740000000001</v>
      </c>
      <c r="E219">
        <v>116</v>
      </c>
      <c r="F219">
        <v>1172.8275000000001</v>
      </c>
      <c r="G219">
        <v>68.070499999999996</v>
      </c>
      <c r="H219">
        <v>9733031</v>
      </c>
      <c r="I219" s="1">
        <v>0.94199999999999995</v>
      </c>
      <c r="Z219">
        <v>22196.79</v>
      </c>
      <c r="AA219" s="3">
        <v>1034.2717</v>
      </c>
      <c r="AB219" s="3">
        <v>228.18819999999999</v>
      </c>
    </row>
    <row r="220" spans="1:28" x14ac:dyDescent="0.25">
      <c r="B220">
        <v>23894</v>
      </c>
      <c r="C220">
        <v>22358</v>
      </c>
      <c r="D220">
        <v>564.70730000000003</v>
      </c>
      <c r="E220">
        <v>88</v>
      </c>
      <c r="F220">
        <v>1172.8275000000001</v>
      </c>
      <c r="G220">
        <v>68.070499999999996</v>
      </c>
      <c r="H220">
        <v>9908229</v>
      </c>
      <c r="I220" s="1">
        <v>0.94199999999999995</v>
      </c>
      <c r="Z220">
        <v>22356.42</v>
      </c>
      <c r="AA220" s="3">
        <v>1034.2717</v>
      </c>
      <c r="AB220" s="3">
        <v>228.53190000000001</v>
      </c>
    </row>
    <row r="221" spans="1:28" x14ac:dyDescent="0.25">
      <c r="B221">
        <v>24092</v>
      </c>
      <c r="C221">
        <v>22495</v>
      </c>
      <c r="D221">
        <v>251.17089999999999</v>
      </c>
      <c r="E221">
        <v>117</v>
      </c>
      <c r="F221" s="3">
        <v>1172.8275000000001</v>
      </c>
      <c r="G221" s="3">
        <v>68.070499999999996</v>
      </c>
      <c r="H221">
        <v>9952235</v>
      </c>
      <c r="I221" s="1">
        <v>0.94199999999999995</v>
      </c>
      <c r="Z221">
        <v>22508.57</v>
      </c>
      <c r="AA221" s="3">
        <v>1034.2717</v>
      </c>
      <c r="AB221" s="3">
        <v>228.87119999999999</v>
      </c>
    </row>
    <row r="222" spans="1:28" x14ac:dyDescent="0.25">
      <c r="A222" t="s">
        <v>7</v>
      </c>
      <c r="B222" t="s">
        <v>8</v>
      </c>
      <c r="C222" t="s">
        <v>9</v>
      </c>
      <c r="D222">
        <v>371.74</v>
      </c>
      <c r="E222" t="s">
        <v>10</v>
      </c>
      <c r="F222" t="s">
        <v>40</v>
      </c>
      <c r="G222" t="s">
        <v>12</v>
      </c>
      <c r="H222" t="s">
        <v>13</v>
      </c>
      <c r="I222" t="s">
        <v>9</v>
      </c>
      <c r="J222">
        <v>186.92</v>
      </c>
      <c r="K222" t="s">
        <v>14</v>
      </c>
      <c r="L222" t="s">
        <v>15</v>
      </c>
      <c r="M222" t="s">
        <v>9</v>
      </c>
      <c r="N222" t="s">
        <v>39</v>
      </c>
      <c r="Z222">
        <v>22656.14</v>
      </c>
      <c r="AA222" s="3">
        <v>1034.2717</v>
      </c>
      <c r="AB222" s="3">
        <v>229.16300000000001</v>
      </c>
    </row>
    <row r="223" spans="1:28" x14ac:dyDescent="0.25">
      <c r="B223">
        <v>24291</v>
      </c>
      <c r="C223">
        <v>22905</v>
      </c>
      <c r="D223">
        <v>425.85919999999999</v>
      </c>
      <c r="E223">
        <v>127</v>
      </c>
      <c r="F223">
        <v>1172.8275000000001</v>
      </c>
      <c r="G223">
        <v>68.070499999999996</v>
      </c>
      <c r="H223">
        <v>10117554</v>
      </c>
      <c r="I223" s="1">
        <v>0.94199999999999995</v>
      </c>
      <c r="Z223">
        <v>22843.34</v>
      </c>
      <c r="AA223" s="3">
        <v>1034.2717</v>
      </c>
      <c r="AB223" s="3">
        <v>229.42359999999999</v>
      </c>
    </row>
    <row r="224" spans="1:28" x14ac:dyDescent="0.25">
      <c r="B224">
        <v>24529</v>
      </c>
      <c r="C224">
        <v>22787</v>
      </c>
      <c r="D224">
        <v>383.44600000000003</v>
      </c>
      <c r="E224">
        <v>97</v>
      </c>
      <c r="F224">
        <v>1172.8275000000001</v>
      </c>
      <c r="G224">
        <v>69.754499999999993</v>
      </c>
      <c r="H224">
        <v>10063031</v>
      </c>
      <c r="I224" s="1">
        <v>0.9405</v>
      </c>
      <c r="Z224">
        <v>23007.98</v>
      </c>
      <c r="AA224" s="3">
        <v>1034.2717</v>
      </c>
      <c r="AB224" s="3">
        <v>229.70830000000001</v>
      </c>
    </row>
    <row r="225" spans="1:28" x14ac:dyDescent="0.25">
      <c r="B225">
        <v>24764</v>
      </c>
      <c r="C225">
        <v>23147</v>
      </c>
      <c r="D225">
        <v>473.87060000000002</v>
      </c>
      <c r="E225">
        <v>88</v>
      </c>
      <c r="F225">
        <v>1172.8275000000001</v>
      </c>
      <c r="G225">
        <v>69.754499999999993</v>
      </c>
      <c r="H225">
        <v>10278554</v>
      </c>
      <c r="I225" s="1">
        <v>0.9405</v>
      </c>
      <c r="Z225">
        <v>23174.26</v>
      </c>
      <c r="AA225" s="3">
        <v>1034.2717</v>
      </c>
      <c r="AB225" s="3">
        <v>230.10419999999999</v>
      </c>
    </row>
    <row r="226" spans="1:28" x14ac:dyDescent="0.25">
      <c r="B226">
        <v>24969</v>
      </c>
      <c r="C226">
        <v>23197</v>
      </c>
      <c r="D226">
        <v>512.08989999999994</v>
      </c>
      <c r="E226">
        <v>81</v>
      </c>
      <c r="F226">
        <v>1172.8275000000001</v>
      </c>
      <c r="G226">
        <v>69.994299999999996</v>
      </c>
      <c r="H226">
        <v>10309852</v>
      </c>
      <c r="I226" s="1">
        <v>0.94030000000000002</v>
      </c>
      <c r="Z226">
        <v>23337.5</v>
      </c>
      <c r="AA226" s="3">
        <v>1034.2717</v>
      </c>
      <c r="AB226" s="3">
        <v>230.44489999999999</v>
      </c>
    </row>
    <row r="227" spans="1:28" x14ac:dyDescent="0.25">
      <c r="B227">
        <v>25199</v>
      </c>
      <c r="C227">
        <v>23402</v>
      </c>
      <c r="D227">
        <v>575.49270000000001</v>
      </c>
      <c r="E227">
        <v>94</v>
      </c>
      <c r="F227">
        <v>1172.8275000000001</v>
      </c>
      <c r="G227">
        <v>69.994299999999996</v>
      </c>
      <c r="H227">
        <v>10426897</v>
      </c>
      <c r="I227" s="1">
        <v>0.94030000000000002</v>
      </c>
      <c r="Z227">
        <v>23495.02</v>
      </c>
      <c r="AA227" s="3">
        <v>1034.2717</v>
      </c>
      <c r="AB227" s="3">
        <v>230.87950000000001</v>
      </c>
    </row>
    <row r="228" spans="1:28" x14ac:dyDescent="0.25">
      <c r="B228">
        <v>25407</v>
      </c>
      <c r="C228">
        <v>23947</v>
      </c>
      <c r="D228">
        <v>376.5865</v>
      </c>
      <c r="E228">
        <v>121</v>
      </c>
      <c r="F228">
        <v>1172.8275000000001</v>
      </c>
      <c r="G228">
        <v>69.994299999999996</v>
      </c>
      <c r="H228">
        <v>10659797</v>
      </c>
      <c r="I228" s="1">
        <v>0.94030000000000002</v>
      </c>
      <c r="Z228">
        <v>23659.89</v>
      </c>
      <c r="AA228" s="3">
        <v>1034.2717</v>
      </c>
      <c r="AB228" s="3">
        <v>231.1771</v>
      </c>
    </row>
    <row r="229" spans="1:28" x14ac:dyDescent="0.25">
      <c r="B229">
        <v>25682</v>
      </c>
      <c r="C229">
        <v>23873</v>
      </c>
      <c r="D229">
        <v>806.71870000000001</v>
      </c>
      <c r="E229">
        <v>75</v>
      </c>
      <c r="F229">
        <v>1172.8275000000001</v>
      </c>
      <c r="G229">
        <v>69.994299999999996</v>
      </c>
      <c r="H229">
        <v>10661805</v>
      </c>
      <c r="I229" s="1">
        <v>0.94030000000000002</v>
      </c>
      <c r="Z229">
        <v>23821.03</v>
      </c>
      <c r="AA229" s="3">
        <v>1034.2717</v>
      </c>
      <c r="AB229" s="3">
        <v>231.50149999999999</v>
      </c>
    </row>
    <row r="230" spans="1:28" x14ac:dyDescent="0.25">
      <c r="B230">
        <v>25971</v>
      </c>
      <c r="C230">
        <v>24154</v>
      </c>
      <c r="D230">
        <v>312.08159999999998</v>
      </c>
      <c r="E230">
        <v>117</v>
      </c>
      <c r="F230">
        <v>1172.8275000000001</v>
      </c>
      <c r="G230">
        <v>69.994299999999996</v>
      </c>
      <c r="H230">
        <v>10759061</v>
      </c>
      <c r="I230" s="1">
        <v>0.94030000000000002</v>
      </c>
      <c r="Z230">
        <v>23989.66</v>
      </c>
      <c r="AA230" s="3">
        <v>1034.2717</v>
      </c>
      <c r="AB230" s="3">
        <v>231.8612</v>
      </c>
    </row>
    <row r="231" spans="1:28" x14ac:dyDescent="0.25">
      <c r="B231">
        <v>26195</v>
      </c>
      <c r="C231">
        <v>24399</v>
      </c>
      <c r="D231">
        <v>436.42239999999998</v>
      </c>
      <c r="E231">
        <v>121</v>
      </c>
      <c r="F231">
        <v>1172.8275000000001</v>
      </c>
      <c r="G231">
        <v>69.994299999999996</v>
      </c>
      <c r="H231">
        <v>10874515</v>
      </c>
      <c r="I231" s="1">
        <v>0.94030000000000002</v>
      </c>
      <c r="Z231">
        <v>24157.69</v>
      </c>
      <c r="AA231" s="3">
        <v>1034.2717</v>
      </c>
      <c r="AB231" s="3">
        <v>232.27350000000001</v>
      </c>
    </row>
    <row r="232" spans="1:28" x14ac:dyDescent="0.25">
      <c r="B232">
        <v>26490</v>
      </c>
      <c r="C232">
        <v>24332</v>
      </c>
      <c r="D232">
        <v>1048.7733000000001</v>
      </c>
      <c r="E232">
        <v>62</v>
      </c>
      <c r="F232" s="3">
        <v>1172.8275000000001</v>
      </c>
      <c r="G232" s="3">
        <v>69.994299999999996</v>
      </c>
      <c r="H232">
        <v>10821555</v>
      </c>
      <c r="I232" s="1">
        <v>0.94030000000000002</v>
      </c>
      <c r="Z232">
        <v>24322.92</v>
      </c>
      <c r="AA232" s="3">
        <v>1034.2717</v>
      </c>
      <c r="AB232" s="3">
        <v>232.6387</v>
      </c>
    </row>
    <row r="233" spans="1:28" x14ac:dyDescent="0.25">
      <c r="A233" t="s">
        <v>7</v>
      </c>
      <c r="B233" t="s">
        <v>8</v>
      </c>
      <c r="C233" t="s">
        <v>9</v>
      </c>
      <c r="D233">
        <v>405.64</v>
      </c>
      <c r="E233" t="s">
        <v>10</v>
      </c>
      <c r="F233" t="s">
        <v>41</v>
      </c>
      <c r="G233" t="s">
        <v>12</v>
      </c>
      <c r="H233" t="s">
        <v>13</v>
      </c>
      <c r="I233" t="s">
        <v>9</v>
      </c>
      <c r="J233">
        <v>201.93</v>
      </c>
      <c r="K233" t="s">
        <v>14</v>
      </c>
      <c r="L233" t="s">
        <v>15</v>
      </c>
      <c r="M233" t="s">
        <v>9</v>
      </c>
      <c r="N233" t="s">
        <v>39</v>
      </c>
      <c r="Z233">
        <v>24487.21</v>
      </c>
      <c r="AA233" s="3">
        <v>1034.2717</v>
      </c>
      <c r="AB233" s="3">
        <v>232.91630000000001</v>
      </c>
    </row>
    <row r="234" spans="1:28" x14ac:dyDescent="0.25">
      <c r="B234">
        <v>26684</v>
      </c>
      <c r="C234">
        <v>24908</v>
      </c>
      <c r="D234">
        <v>559.52269999999999</v>
      </c>
      <c r="E234">
        <v>89</v>
      </c>
      <c r="F234">
        <v>1172.8275000000001</v>
      </c>
      <c r="G234">
        <v>69.994299999999996</v>
      </c>
      <c r="H234">
        <v>11072068</v>
      </c>
      <c r="I234" s="1">
        <v>0.94030000000000002</v>
      </c>
      <c r="Z234">
        <v>24653.66</v>
      </c>
      <c r="AA234" s="3">
        <v>1034.2717</v>
      </c>
      <c r="AB234" s="3">
        <v>233.2851</v>
      </c>
    </row>
    <row r="235" spans="1:28" x14ac:dyDescent="0.25">
      <c r="B235">
        <v>26912</v>
      </c>
      <c r="C235">
        <v>25025</v>
      </c>
      <c r="D235">
        <v>315.01490000000001</v>
      </c>
      <c r="E235">
        <v>108</v>
      </c>
      <c r="F235">
        <v>1172.8275000000001</v>
      </c>
      <c r="G235">
        <v>72.134</v>
      </c>
      <c r="H235">
        <v>11137139</v>
      </c>
      <c r="I235" s="1">
        <v>0.9385</v>
      </c>
      <c r="Z235">
        <v>24818.01</v>
      </c>
      <c r="AA235" s="3">
        <v>1034.2717</v>
      </c>
      <c r="AB235" s="3">
        <v>233.53059999999999</v>
      </c>
    </row>
    <row r="236" spans="1:28" x14ac:dyDescent="0.25">
      <c r="B236">
        <v>27127</v>
      </c>
      <c r="C236">
        <v>25238</v>
      </c>
      <c r="D236">
        <v>271.02050000000003</v>
      </c>
      <c r="E236">
        <v>106</v>
      </c>
      <c r="F236">
        <v>1172.8275000000001</v>
      </c>
      <c r="G236">
        <v>72.134</v>
      </c>
      <c r="H236">
        <v>11226550</v>
      </c>
      <c r="I236" s="1">
        <v>0.9385</v>
      </c>
      <c r="Z236">
        <v>24978.67</v>
      </c>
      <c r="AA236" s="3">
        <v>1034.2717</v>
      </c>
      <c r="AB236" s="3">
        <v>233.84989999999999</v>
      </c>
    </row>
    <row r="237" spans="1:28" x14ac:dyDescent="0.25">
      <c r="B237">
        <v>27352</v>
      </c>
      <c r="C237">
        <v>25674</v>
      </c>
      <c r="D237">
        <v>891.87130000000002</v>
      </c>
      <c r="E237">
        <v>112</v>
      </c>
      <c r="F237">
        <v>1172.8275000000001</v>
      </c>
      <c r="G237">
        <v>72.134</v>
      </c>
      <c r="H237">
        <v>11365736</v>
      </c>
      <c r="I237" s="1">
        <v>0.9385</v>
      </c>
      <c r="Z237">
        <v>25144.17</v>
      </c>
      <c r="AA237" s="3">
        <v>1034.2717</v>
      </c>
      <c r="AB237" s="3">
        <v>234.18180000000001</v>
      </c>
    </row>
    <row r="238" spans="1:28" x14ac:dyDescent="0.25">
      <c r="B238">
        <v>27577</v>
      </c>
      <c r="C238">
        <v>25743</v>
      </c>
      <c r="D238">
        <v>451.6551</v>
      </c>
      <c r="E238">
        <v>109</v>
      </c>
      <c r="F238">
        <v>1172.8275000000001</v>
      </c>
      <c r="G238">
        <v>72.134</v>
      </c>
      <c r="H238">
        <v>11391531</v>
      </c>
      <c r="I238" s="1">
        <v>0.9385</v>
      </c>
      <c r="Z238">
        <v>25316.87</v>
      </c>
      <c r="AA238" s="3">
        <v>1034.2717</v>
      </c>
      <c r="AB238" s="3">
        <v>234.55719999999999</v>
      </c>
    </row>
    <row r="239" spans="1:28" x14ac:dyDescent="0.25">
      <c r="B239">
        <v>27801</v>
      </c>
      <c r="C239">
        <v>26264</v>
      </c>
      <c r="D239">
        <v>375.92219999999998</v>
      </c>
      <c r="E239">
        <v>89</v>
      </c>
      <c r="F239">
        <v>1172.8275000000001</v>
      </c>
      <c r="G239">
        <v>72.258899999999997</v>
      </c>
      <c r="H239">
        <v>11724906</v>
      </c>
      <c r="I239" s="1">
        <v>0.93840000000000001</v>
      </c>
      <c r="Z239">
        <v>25490.79</v>
      </c>
      <c r="AA239" s="3">
        <v>1034.2717</v>
      </c>
      <c r="AB239" s="3">
        <v>234.91</v>
      </c>
    </row>
    <row r="240" spans="1:28" x14ac:dyDescent="0.25">
      <c r="B240">
        <v>28075</v>
      </c>
      <c r="C240">
        <v>25961</v>
      </c>
      <c r="D240">
        <v>399.25540000000001</v>
      </c>
      <c r="E240">
        <v>104</v>
      </c>
      <c r="F240">
        <v>1172.8275000000001</v>
      </c>
      <c r="G240">
        <v>72.258899999999997</v>
      </c>
      <c r="H240">
        <v>11524927</v>
      </c>
      <c r="I240" s="1">
        <v>0.93840000000000001</v>
      </c>
      <c r="Z240">
        <v>25642.18</v>
      </c>
      <c r="AA240" s="3">
        <v>1034.2717</v>
      </c>
      <c r="AB240" s="3">
        <v>235.2978</v>
      </c>
    </row>
    <row r="241" spans="1:28" x14ac:dyDescent="0.25">
      <c r="B241">
        <v>28326</v>
      </c>
      <c r="C241">
        <v>26403</v>
      </c>
      <c r="D241">
        <v>444.6103</v>
      </c>
      <c r="E241">
        <v>113</v>
      </c>
      <c r="F241">
        <v>1172.8275000000001</v>
      </c>
      <c r="G241">
        <v>72.645200000000003</v>
      </c>
      <c r="H241">
        <v>11769362</v>
      </c>
      <c r="I241" s="1">
        <v>0.93810000000000004</v>
      </c>
      <c r="Z241">
        <v>25791.64</v>
      </c>
      <c r="AA241" s="3">
        <v>1034.2717</v>
      </c>
      <c r="AB241" s="3">
        <v>235.6739</v>
      </c>
    </row>
    <row r="242" spans="1:28" x14ac:dyDescent="0.25">
      <c r="B242">
        <v>28568</v>
      </c>
      <c r="C242">
        <v>26729</v>
      </c>
      <c r="D242">
        <v>782.35599999999999</v>
      </c>
      <c r="E242">
        <v>76</v>
      </c>
      <c r="F242">
        <v>1172.8275000000001</v>
      </c>
      <c r="G242">
        <v>72.645200000000003</v>
      </c>
      <c r="H242">
        <v>11973195</v>
      </c>
      <c r="I242" s="1">
        <v>0.93810000000000004</v>
      </c>
      <c r="Z242">
        <v>25949.51</v>
      </c>
      <c r="AA242" s="3">
        <v>1034.2717</v>
      </c>
      <c r="AB242" s="3">
        <v>235.96180000000001</v>
      </c>
    </row>
    <row r="243" spans="1:28" x14ac:dyDescent="0.25">
      <c r="B243">
        <v>28793</v>
      </c>
      <c r="C243">
        <v>26705</v>
      </c>
      <c r="D243">
        <v>541.95280000000002</v>
      </c>
      <c r="E243">
        <v>113</v>
      </c>
      <c r="F243" s="3">
        <v>1172.8275000000001</v>
      </c>
      <c r="G243" s="3">
        <v>72.645200000000003</v>
      </c>
      <c r="H243">
        <v>11931769</v>
      </c>
      <c r="I243" s="1">
        <v>0.93810000000000004</v>
      </c>
      <c r="Z243">
        <v>26110.49</v>
      </c>
      <c r="AA243" s="3">
        <v>1034.2717</v>
      </c>
      <c r="AB243" s="3">
        <v>236.21350000000001</v>
      </c>
    </row>
    <row r="244" spans="1:28" x14ac:dyDescent="0.25">
      <c r="A244" t="s">
        <v>7</v>
      </c>
      <c r="B244" t="s">
        <v>8</v>
      </c>
      <c r="C244" t="s">
        <v>9</v>
      </c>
      <c r="D244">
        <v>444.93</v>
      </c>
      <c r="E244" t="s">
        <v>10</v>
      </c>
      <c r="F244" t="s">
        <v>42</v>
      </c>
      <c r="G244" t="s">
        <v>12</v>
      </c>
      <c r="H244" t="s">
        <v>13</v>
      </c>
      <c r="I244" t="s">
        <v>9</v>
      </c>
      <c r="J244">
        <v>221.7</v>
      </c>
      <c r="K244" t="s">
        <v>14</v>
      </c>
      <c r="L244" t="s">
        <v>15</v>
      </c>
      <c r="M244" t="s">
        <v>9</v>
      </c>
      <c r="N244" t="s">
        <v>39</v>
      </c>
      <c r="Z244">
        <v>26273.49</v>
      </c>
      <c r="AA244" s="3">
        <v>1034.2717</v>
      </c>
      <c r="AB244" s="3">
        <v>236.53890000000001</v>
      </c>
    </row>
    <row r="245" spans="1:28" x14ac:dyDescent="0.25">
      <c r="B245">
        <v>29020</v>
      </c>
      <c r="C245">
        <v>26976</v>
      </c>
      <c r="D245">
        <v>952.82650000000001</v>
      </c>
      <c r="E245">
        <v>61</v>
      </c>
      <c r="F245">
        <v>1172.8275000000001</v>
      </c>
      <c r="G245">
        <v>72.645200000000003</v>
      </c>
      <c r="H245">
        <v>12049125</v>
      </c>
      <c r="I245" s="1">
        <v>0.93810000000000004</v>
      </c>
      <c r="Z245">
        <v>26442.26</v>
      </c>
      <c r="AA245" s="3">
        <v>1034.2717</v>
      </c>
      <c r="AB245" s="3">
        <v>236.72130000000001</v>
      </c>
    </row>
    <row r="246" spans="1:28" x14ac:dyDescent="0.25">
      <c r="B246">
        <v>29225</v>
      </c>
      <c r="C246">
        <v>27164</v>
      </c>
      <c r="D246">
        <v>1014.0665</v>
      </c>
      <c r="E246">
        <v>39</v>
      </c>
      <c r="F246">
        <v>1172.8275000000001</v>
      </c>
      <c r="G246">
        <v>72.645200000000003</v>
      </c>
      <c r="H246">
        <v>12099846</v>
      </c>
      <c r="I246" s="1">
        <v>0.93810000000000004</v>
      </c>
      <c r="Z246">
        <v>26593.03</v>
      </c>
      <c r="AA246" s="3">
        <v>1034.2717</v>
      </c>
      <c r="AB246" s="3">
        <v>237.041</v>
      </c>
    </row>
    <row r="247" spans="1:28" x14ac:dyDescent="0.25">
      <c r="B247">
        <v>29404</v>
      </c>
      <c r="C247">
        <v>27503</v>
      </c>
      <c r="D247">
        <v>614.79060000000004</v>
      </c>
      <c r="E247">
        <v>49</v>
      </c>
      <c r="F247">
        <v>1172.8275000000001</v>
      </c>
      <c r="G247">
        <v>72.645200000000003</v>
      </c>
      <c r="H247">
        <v>12322689</v>
      </c>
      <c r="I247" s="1">
        <v>0.93810000000000004</v>
      </c>
      <c r="Z247">
        <v>26742</v>
      </c>
      <c r="AA247" s="3">
        <v>1034.2717</v>
      </c>
      <c r="AB247" s="3">
        <v>237.32060000000001</v>
      </c>
    </row>
    <row r="248" spans="1:28" x14ac:dyDescent="0.25">
      <c r="B248">
        <v>29598</v>
      </c>
      <c r="C248">
        <v>27756</v>
      </c>
      <c r="D248">
        <v>117.27</v>
      </c>
      <c r="E248">
        <v>132</v>
      </c>
      <c r="F248">
        <v>1172.8275000000001</v>
      </c>
      <c r="G248">
        <v>72.645200000000003</v>
      </c>
      <c r="H248">
        <v>12470076</v>
      </c>
      <c r="I248" s="1">
        <v>0.93810000000000004</v>
      </c>
      <c r="Z248">
        <v>26892.89</v>
      </c>
      <c r="AA248" s="3">
        <v>1034.2717</v>
      </c>
      <c r="AB248" s="3">
        <v>237.57429999999999</v>
      </c>
    </row>
    <row r="249" spans="1:28" x14ac:dyDescent="0.25">
      <c r="B249">
        <v>29876</v>
      </c>
      <c r="C249">
        <v>27754</v>
      </c>
      <c r="D249">
        <v>426.60419999999999</v>
      </c>
      <c r="E249">
        <v>105</v>
      </c>
      <c r="F249">
        <v>1172.8275000000001</v>
      </c>
      <c r="G249">
        <v>72.645200000000003</v>
      </c>
      <c r="H249">
        <v>12439745</v>
      </c>
      <c r="I249" s="1">
        <v>0.93810000000000004</v>
      </c>
      <c r="Z249">
        <v>27077.71</v>
      </c>
      <c r="AA249" s="3">
        <v>1034.2717</v>
      </c>
      <c r="AB249" s="3">
        <v>237.86949999999999</v>
      </c>
    </row>
    <row r="250" spans="1:28" x14ac:dyDescent="0.25">
      <c r="B250">
        <v>30097</v>
      </c>
      <c r="C250">
        <v>27897</v>
      </c>
      <c r="D250">
        <v>562.25300000000004</v>
      </c>
      <c r="E250">
        <v>107</v>
      </c>
      <c r="F250">
        <v>1172.8275000000001</v>
      </c>
      <c r="G250">
        <v>72.645200000000003</v>
      </c>
      <c r="H250">
        <v>12498978</v>
      </c>
      <c r="I250" s="1">
        <v>0.93810000000000004</v>
      </c>
      <c r="Z250">
        <v>27244.77</v>
      </c>
      <c r="AA250" s="3">
        <v>1034.2717</v>
      </c>
      <c r="AB250" s="3">
        <v>238.1849</v>
      </c>
    </row>
    <row r="251" spans="1:28" x14ac:dyDescent="0.25">
      <c r="B251">
        <v>30364</v>
      </c>
      <c r="C251">
        <v>28157</v>
      </c>
      <c r="D251">
        <v>409.28120000000001</v>
      </c>
      <c r="E251">
        <v>109</v>
      </c>
      <c r="F251">
        <v>1172.8275000000001</v>
      </c>
      <c r="G251">
        <v>72.645200000000003</v>
      </c>
      <c r="H251">
        <v>12641230</v>
      </c>
      <c r="I251" s="1">
        <v>0.93810000000000004</v>
      </c>
      <c r="Z251">
        <v>27408.720000000001</v>
      </c>
      <c r="AA251" s="3">
        <v>1034.2717</v>
      </c>
      <c r="AB251" s="3">
        <v>238.40110000000001</v>
      </c>
    </row>
    <row r="252" spans="1:28" x14ac:dyDescent="0.25">
      <c r="B252">
        <v>30626</v>
      </c>
      <c r="C252">
        <v>28713</v>
      </c>
      <c r="D252">
        <v>623.53819999999996</v>
      </c>
      <c r="E252">
        <v>115</v>
      </c>
      <c r="F252">
        <v>1172.8275000000001</v>
      </c>
      <c r="G252">
        <v>72.645200000000003</v>
      </c>
      <c r="H252">
        <v>12848906</v>
      </c>
      <c r="I252" s="1">
        <v>0.93810000000000004</v>
      </c>
      <c r="Z252">
        <v>27742.34</v>
      </c>
      <c r="AA252" s="3">
        <v>1034.2717</v>
      </c>
      <c r="AB252" s="3">
        <v>238.58359999999999</v>
      </c>
    </row>
    <row r="253" spans="1:28" x14ac:dyDescent="0.25">
      <c r="B253">
        <v>30897</v>
      </c>
      <c r="C253">
        <v>28854</v>
      </c>
      <c r="D253">
        <v>549.89279999999997</v>
      </c>
      <c r="E253">
        <v>117</v>
      </c>
      <c r="F253">
        <v>1172.8275000000001</v>
      </c>
      <c r="G253">
        <v>72.645200000000003</v>
      </c>
      <c r="H253">
        <v>12948576</v>
      </c>
      <c r="I253" s="1">
        <v>0.93810000000000004</v>
      </c>
      <c r="Z253">
        <v>27902.34</v>
      </c>
      <c r="AA253" s="3">
        <v>1034.2717</v>
      </c>
      <c r="AB253" s="3">
        <v>238.93629999999999</v>
      </c>
    </row>
    <row r="254" spans="1:28" x14ac:dyDescent="0.25">
      <c r="B254">
        <v>31116</v>
      </c>
      <c r="C254">
        <v>28972</v>
      </c>
      <c r="D254">
        <v>405.64100000000002</v>
      </c>
      <c r="E254">
        <v>123</v>
      </c>
      <c r="F254" s="3">
        <v>1172.8275000000001</v>
      </c>
      <c r="G254" s="3">
        <v>72.645200000000003</v>
      </c>
      <c r="H254">
        <v>13025633</v>
      </c>
      <c r="I254" s="1">
        <v>0.93810000000000004</v>
      </c>
      <c r="Z254">
        <v>28051.02</v>
      </c>
      <c r="AA254" s="3">
        <v>1034.2717</v>
      </c>
      <c r="AB254" s="3">
        <v>239.1473</v>
      </c>
    </row>
    <row r="255" spans="1:28" x14ac:dyDescent="0.25">
      <c r="A255" t="s">
        <v>7</v>
      </c>
      <c r="B255" t="s">
        <v>8</v>
      </c>
      <c r="C255" t="s">
        <v>9</v>
      </c>
      <c r="D255">
        <v>479.18</v>
      </c>
      <c r="E255" t="s">
        <v>10</v>
      </c>
      <c r="F255" t="s">
        <v>43</v>
      </c>
      <c r="G255" t="s">
        <v>12</v>
      </c>
      <c r="H255" t="s">
        <v>13</v>
      </c>
      <c r="I255" t="s">
        <v>9</v>
      </c>
      <c r="J255">
        <v>240.68</v>
      </c>
      <c r="K255" t="s">
        <v>14</v>
      </c>
      <c r="L255" t="s">
        <v>15</v>
      </c>
      <c r="M255" t="s">
        <v>9</v>
      </c>
      <c r="N255" t="s">
        <v>39</v>
      </c>
      <c r="Z255">
        <v>28211.35</v>
      </c>
      <c r="AA255" s="3">
        <v>1034.2717</v>
      </c>
      <c r="AB255" s="3">
        <v>239.3853</v>
      </c>
    </row>
    <row r="256" spans="1:28" x14ac:dyDescent="0.25">
      <c r="B256">
        <v>31380</v>
      </c>
      <c r="C256">
        <v>29396</v>
      </c>
      <c r="D256">
        <v>787.3288</v>
      </c>
      <c r="E256">
        <v>136</v>
      </c>
      <c r="F256">
        <v>1172.8275000000001</v>
      </c>
      <c r="G256">
        <v>72.645200000000003</v>
      </c>
      <c r="H256">
        <v>13200570</v>
      </c>
      <c r="I256" s="1">
        <v>0.93810000000000004</v>
      </c>
      <c r="Z256">
        <v>28378.97</v>
      </c>
      <c r="AA256" s="3">
        <v>1034.2717</v>
      </c>
      <c r="AB256" s="3">
        <v>239.62870000000001</v>
      </c>
    </row>
    <row r="257" spans="1:28" x14ac:dyDescent="0.25">
      <c r="B257">
        <v>31625</v>
      </c>
      <c r="C257">
        <v>29101</v>
      </c>
      <c r="D257">
        <v>625.06979999999999</v>
      </c>
      <c r="E257">
        <v>107</v>
      </c>
      <c r="F257">
        <v>1172.8275000000001</v>
      </c>
      <c r="G257">
        <v>72.647800000000004</v>
      </c>
      <c r="H257">
        <v>13068445</v>
      </c>
      <c r="I257" s="1">
        <v>0.93810000000000004</v>
      </c>
      <c r="Z257">
        <v>28558.720000000001</v>
      </c>
      <c r="AA257" s="3">
        <v>1034.2717</v>
      </c>
      <c r="AB257" s="3">
        <v>239.8383</v>
      </c>
    </row>
    <row r="258" spans="1:28" x14ac:dyDescent="0.25">
      <c r="B258">
        <v>31805</v>
      </c>
      <c r="C258">
        <v>29587</v>
      </c>
      <c r="D258">
        <v>649.23249999999996</v>
      </c>
      <c r="E258">
        <v>113</v>
      </c>
      <c r="F258">
        <v>1172.8275000000001</v>
      </c>
      <c r="G258">
        <v>74.360500000000002</v>
      </c>
      <c r="H258">
        <v>13267529</v>
      </c>
      <c r="I258" s="1">
        <v>0.93659999999999999</v>
      </c>
      <c r="Z258">
        <v>28702.98</v>
      </c>
      <c r="AA258" s="3">
        <v>1034.2717</v>
      </c>
      <c r="AB258" s="3">
        <v>240.13669999999999</v>
      </c>
    </row>
    <row r="259" spans="1:28" x14ac:dyDescent="0.25">
      <c r="B259">
        <v>32080</v>
      </c>
      <c r="C259">
        <v>30069</v>
      </c>
      <c r="D259">
        <v>721.13379999999995</v>
      </c>
      <c r="E259">
        <v>108</v>
      </c>
      <c r="F259">
        <v>1172.8275000000001</v>
      </c>
      <c r="G259">
        <v>74.360500000000002</v>
      </c>
      <c r="H259">
        <v>13511199</v>
      </c>
      <c r="I259" s="1">
        <v>0.93659999999999999</v>
      </c>
      <c r="Z259">
        <v>28877.82</v>
      </c>
      <c r="AA259" s="3">
        <v>1034.2717</v>
      </c>
      <c r="AB259" s="3">
        <v>240.38</v>
      </c>
    </row>
    <row r="260" spans="1:28" x14ac:dyDescent="0.25">
      <c r="B260">
        <v>32382</v>
      </c>
      <c r="C260">
        <v>30086</v>
      </c>
      <c r="D260">
        <v>442.41329999999999</v>
      </c>
      <c r="E260">
        <v>119</v>
      </c>
      <c r="F260">
        <v>1172.8275000000001</v>
      </c>
      <c r="G260">
        <v>74.781599999999997</v>
      </c>
      <c r="H260">
        <v>13514994</v>
      </c>
      <c r="I260" s="1">
        <v>0.93620000000000003</v>
      </c>
      <c r="Z260">
        <v>29039.759999999998</v>
      </c>
      <c r="AA260" s="3">
        <v>1034.2717</v>
      </c>
      <c r="AB260" s="3">
        <v>240.6842</v>
      </c>
    </row>
    <row r="261" spans="1:28" x14ac:dyDescent="0.25">
      <c r="B261">
        <v>32693</v>
      </c>
      <c r="C261">
        <v>30365</v>
      </c>
      <c r="D261">
        <v>848.96069999999997</v>
      </c>
      <c r="E261">
        <v>65</v>
      </c>
      <c r="F261">
        <v>1172.8275000000001</v>
      </c>
      <c r="G261">
        <v>75.315200000000004</v>
      </c>
      <c r="H261">
        <v>13585211</v>
      </c>
      <c r="I261" s="1">
        <v>0.93579999999999997</v>
      </c>
      <c r="Z261">
        <v>29210.83</v>
      </c>
      <c r="AA261" s="3">
        <v>1034.2717</v>
      </c>
      <c r="AB261" s="3">
        <v>240.965</v>
      </c>
    </row>
    <row r="262" spans="1:28" x14ac:dyDescent="0.25">
      <c r="B262">
        <v>32799</v>
      </c>
      <c r="C262">
        <v>30455</v>
      </c>
      <c r="D262">
        <v>726.42650000000003</v>
      </c>
      <c r="E262">
        <v>91</v>
      </c>
      <c r="F262">
        <v>1172.8275000000001</v>
      </c>
      <c r="G262">
        <v>75.4529</v>
      </c>
      <c r="H262">
        <v>13657571</v>
      </c>
      <c r="I262" s="1">
        <v>0.93569999999999998</v>
      </c>
      <c r="Z262">
        <v>29381.35</v>
      </c>
      <c r="AA262" s="3">
        <v>1034.2717</v>
      </c>
      <c r="AB262" s="3">
        <v>241.251</v>
      </c>
    </row>
    <row r="263" spans="1:28" x14ac:dyDescent="0.25">
      <c r="B263">
        <v>32913</v>
      </c>
      <c r="C263">
        <v>31035</v>
      </c>
      <c r="D263">
        <v>625.63009999999997</v>
      </c>
      <c r="E263">
        <v>115</v>
      </c>
      <c r="F263">
        <v>1172.8275000000001</v>
      </c>
      <c r="G263">
        <v>75.4529</v>
      </c>
      <c r="H263">
        <v>14033700</v>
      </c>
      <c r="I263" s="1">
        <v>0.93569999999999998</v>
      </c>
      <c r="Z263">
        <v>29545.94</v>
      </c>
      <c r="AA263" s="3">
        <v>1034.2717</v>
      </c>
      <c r="AB263" s="3">
        <v>241.5121</v>
      </c>
    </row>
    <row r="264" spans="1:28" x14ac:dyDescent="0.25">
      <c r="B264">
        <v>33105</v>
      </c>
      <c r="C264">
        <v>30874</v>
      </c>
      <c r="D264">
        <v>438.59309999999999</v>
      </c>
      <c r="E264">
        <v>116</v>
      </c>
      <c r="F264">
        <v>1172.8275000000001</v>
      </c>
      <c r="G264">
        <v>75.4529</v>
      </c>
      <c r="H264">
        <v>13926855</v>
      </c>
      <c r="I264" s="1">
        <v>0.93569999999999998</v>
      </c>
      <c r="Z264">
        <v>29715.97</v>
      </c>
      <c r="AA264" s="3">
        <v>1034.2717</v>
      </c>
      <c r="AB264" s="3">
        <v>241.7338</v>
      </c>
    </row>
    <row r="265" spans="1:28" x14ac:dyDescent="0.25">
      <c r="B265">
        <v>33326</v>
      </c>
      <c r="C265">
        <v>31277</v>
      </c>
      <c r="D265" t="s">
        <v>22</v>
      </c>
      <c r="E265">
        <v>1172.8275000000001</v>
      </c>
      <c r="F265">
        <v>1172.8275000000001</v>
      </c>
      <c r="G265">
        <v>75.4529</v>
      </c>
      <c r="H265" s="1">
        <v>0.93569999999999998</v>
      </c>
      <c r="Z265">
        <v>29877.26</v>
      </c>
      <c r="AA265" s="3">
        <v>1034.2717</v>
      </c>
      <c r="AB265" s="3">
        <v>241.95930000000001</v>
      </c>
    </row>
    <row r="266" spans="1:28" x14ac:dyDescent="0.25">
      <c r="A266" t="s">
        <v>7</v>
      </c>
      <c r="B266" t="s">
        <v>8</v>
      </c>
      <c r="C266" t="s">
        <v>9</v>
      </c>
      <c r="D266">
        <v>518.23</v>
      </c>
      <c r="E266" t="s">
        <v>10</v>
      </c>
      <c r="F266" t="s">
        <v>44</v>
      </c>
      <c r="G266" t="s">
        <v>12</v>
      </c>
      <c r="H266" t="s">
        <v>13</v>
      </c>
      <c r="I266" t="s">
        <v>9</v>
      </c>
      <c r="J266">
        <v>260.29000000000002</v>
      </c>
      <c r="K266" t="s">
        <v>14</v>
      </c>
      <c r="L266" t="s">
        <v>15</v>
      </c>
      <c r="M266" t="s">
        <v>9</v>
      </c>
      <c r="N266" t="s">
        <v>39</v>
      </c>
      <c r="Z266">
        <v>30046.92</v>
      </c>
      <c r="AA266" s="3">
        <v>1034.2717</v>
      </c>
      <c r="AB266" s="3">
        <v>242.2073</v>
      </c>
    </row>
    <row r="267" spans="1:28" x14ac:dyDescent="0.25">
      <c r="B267">
        <v>33530</v>
      </c>
      <c r="C267">
        <v>31120</v>
      </c>
      <c r="D267">
        <v>432.20600000000002</v>
      </c>
      <c r="E267">
        <v>107</v>
      </c>
      <c r="F267">
        <v>1172.8275000000001</v>
      </c>
      <c r="G267">
        <v>75.4529</v>
      </c>
      <c r="H267">
        <v>14101527</v>
      </c>
      <c r="I267" s="1">
        <v>0.93569999999999998</v>
      </c>
      <c r="Z267">
        <v>30213.200000000001</v>
      </c>
      <c r="AA267" s="3">
        <v>1034.2717</v>
      </c>
      <c r="AB267" s="3">
        <v>242.4932</v>
      </c>
    </row>
    <row r="268" spans="1:28" x14ac:dyDescent="0.25">
      <c r="B268">
        <v>33798</v>
      </c>
      <c r="C268">
        <v>31358</v>
      </c>
      <c r="D268">
        <v>556.00890000000004</v>
      </c>
      <c r="E268">
        <v>101</v>
      </c>
      <c r="F268">
        <v>1172.8275000000001</v>
      </c>
      <c r="G268">
        <v>75.491799999999998</v>
      </c>
      <c r="H268">
        <v>14249921</v>
      </c>
      <c r="I268" s="1">
        <v>0.93559999999999999</v>
      </c>
      <c r="Z268">
        <v>30379.53</v>
      </c>
      <c r="AA268" s="3">
        <v>1034.2717</v>
      </c>
      <c r="AB268" s="3">
        <v>242.7295</v>
      </c>
    </row>
    <row r="269" spans="1:28" x14ac:dyDescent="0.25">
      <c r="B269">
        <v>34135</v>
      </c>
      <c r="C269">
        <v>31584</v>
      </c>
      <c r="D269">
        <v>628.04110000000003</v>
      </c>
      <c r="E269">
        <v>118</v>
      </c>
      <c r="F269">
        <v>1172.8275000000001</v>
      </c>
      <c r="G269">
        <v>75.491799999999998</v>
      </c>
      <c r="H269">
        <v>14347146</v>
      </c>
      <c r="I269" s="1">
        <v>0.93559999999999999</v>
      </c>
      <c r="Z269">
        <v>30550.7</v>
      </c>
      <c r="AA269" s="3">
        <v>1034.2717</v>
      </c>
      <c r="AB269" s="3">
        <v>243.00149999999999</v>
      </c>
    </row>
    <row r="270" spans="1:28" x14ac:dyDescent="0.25">
      <c r="B270">
        <v>34424</v>
      </c>
      <c r="C270">
        <v>32091</v>
      </c>
      <c r="D270">
        <v>714.67399999999998</v>
      </c>
      <c r="E270">
        <v>99</v>
      </c>
      <c r="F270">
        <v>1172.8275000000001</v>
      </c>
      <c r="G270">
        <v>75.491799999999998</v>
      </c>
      <c r="H270">
        <v>14583708</v>
      </c>
      <c r="I270" s="1">
        <v>0.93559999999999999</v>
      </c>
      <c r="Z270">
        <v>30728.92</v>
      </c>
      <c r="AA270" s="3">
        <v>1034.2717</v>
      </c>
      <c r="AB270" s="3">
        <v>243.18719999999999</v>
      </c>
    </row>
    <row r="271" spans="1:28" x14ac:dyDescent="0.25">
      <c r="B271">
        <v>34615</v>
      </c>
      <c r="C271">
        <v>32405</v>
      </c>
      <c r="D271">
        <v>595.66629999999998</v>
      </c>
      <c r="E271">
        <v>121</v>
      </c>
      <c r="F271">
        <v>1172.8275000000001</v>
      </c>
      <c r="G271">
        <v>75.733800000000002</v>
      </c>
      <c r="H271">
        <v>14747971</v>
      </c>
      <c r="I271" s="1">
        <v>0.93540000000000001</v>
      </c>
      <c r="Z271">
        <v>30916.79</v>
      </c>
      <c r="AA271" s="3">
        <v>1034.2717</v>
      </c>
      <c r="AB271" s="3">
        <v>243.4316</v>
      </c>
    </row>
    <row r="272" spans="1:28" x14ac:dyDescent="0.25">
      <c r="B272">
        <v>34836</v>
      </c>
      <c r="C272">
        <v>32456</v>
      </c>
      <c r="D272">
        <v>812.22379999999998</v>
      </c>
      <c r="E272">
        <v>87</v>
      </c>
      <c r="F272">
        <v>1172.8275000000001</v>
      </c>
      <c r="G272">
        <v>75.733800000000002</v>
      </c>
      <c r="H272">
        <v>14774197</v>
      </c>
      <c r="I272" s="1">
        <v>0.93540000000000001</v>
      </c>
      <c r="Z272">
        <v>31092.37</v>
      </c>
      <c r="AA272" s="3">
        <v>1006.6439</v>
      </c>
      <c r="AB272" s="3">
        <v>243.6309</v>
      </c>
    </row>
    <row r="273" spans="1:28" x14ac:dyDescent="0.25">
      <c r="B273">
        <v>35116</v>
      </c>
      <c r="C273">
        <v>32842</v>
      </c>
      <c r="D273">
        <v>516.76020000000005</v>
      </c>
      <c r="E273">
        <v>126</v>
      </c>
      <c r="F273">
        <v>1172.8275000000001</v>
      </c>
      <c r="G273">
        <v>75.733800000000002</v>
      </c>
      <c r="H273">
        <v>14951595</v>
      </c>
      <c r="I273" s="1">
        <v>0.93540000000000001</v>
      </c>
      <c r="Z273">
        <v>31263.54</v>
      </c>
      <c r="AA273" s="3">
        <v>1006.6439</v>
      </c>
      <c r="AB273" s="3">
        <v>243.8587</v>
      </c>
    </row>
    <row r="274" spans="1:28" x14ac:dyDescent="0.25">
      <c r="B274">
        <v>35304</v>
      </c>
      <c r="C274">
        <v>32877</v>
      </c>
      <c r="D274">
        <v>451.33870000000002</v>
      </c>
      <c r="E274">
        <v>127</v>
      </c>
      <c r="F274">
        <v>1172.8275000000001</v>
      </c>
      <c r="G274">
        <v>77.063000000000002</v>
      </c>
      <c r="H274">
        <v>14969560</v>
      </c>
      <c r="I274" s="1">
        <v>0.93430000000000002</v>
      </c>
      <c r="Z274">
        <v>31432.17</v>
      </c>
      <c r="AA274" s="3">
        <v>1006.6439</v>
      </c>
      <c r="AB274" s="3">
        <v>244.0685</v>
      </c>
    </row>
    <row r="275" spans="1:28" x14ac:dyDescent="0.25">
      <c r="B275">
        <v>35468</v>
      </c>
      <c r="C275">
        <v>32971</v>
      </c>
      <c r="D275">
        <v>268.91489999999999</v>
      </c>
      <c r="E275">
        <v>118</v>
      </c>
      <c r="F275">
        <v>1172.8275000000001</v>
      </c>
      <c r="G275">
        <v>77.063000000000002</v>
      </c>
      <c r="H275">
        <v>15050120</v>
      </c>
      <c r="I275" s="1">
        <v>0.93430000000000002</v>
      </c>
      <c r="Z275">
        <v>31597.35</v>
      </c>
      <c r="AA275" s="3">
        <v>1006.6439</v>
      </c>
      <c r="AB275" s="3">
        <v>244.41</v>
      </c>
    </row>
    <row r="276" spans="1:28" x14ac:dyDescent="0.25">
      <c r="B276">
        <v>35660</v>
      </c>
      <c r="C276">
        <v>33476</v>
      </c>
      <c r="D276">
        <v>308.81310000000002</v>
      </c>
      <c r="E276">
        <v>116</v>
      </c>
      <c r="F276" s="3">
        <v>1172.8275000000001</v>
      </c>
      <c r="G276" s="3">
        <v>77.416899999999998</v>
      </c>
      <c r="H276">
        <v>15271556</v>
      </c>
      <c r="I276" s="1">
        <v>0.93400000000000005</v>
      </c>
      <c r="Z276">
        <v>31767.08</v>
      </c>
      <c r="AA276" s="3">
        <v>1006.6439</v>
      </c>
      <c r="AB276" s="3">
        <v>244.76439999999999</v>
      </c>
    </row>
    <row r="277" spans="1:28" x14ac:dyDescent="0.25">
      <c r="A277" t="s">
        <v>7</v>
      </c>
      <c r="B277" t="s">
        <v>8</v>
      </c>
      <c r="C277" t="s">
        <v>9</v>
      </c>
      <c r="D277">
        <v>555.24</v>
      </c>
      <c r="E277" t="s">
        <v>10</v>
      </c>
      <c r="F277" t="s">
        <v>45</v>
      </c>
      <c r="G277" t="s">
        <v>12</v>
      </c>
      <c r="H277" t="s">
        <v>13</v>
      </c>
      <c r="I277" t="s">
        <v>9</v>
      </c>
      <c r="J277">
        <v>281.77</v>
      </c>
      <c r="K277" t="s">
        <v>14</v>
      </c>
      <c r="L277" t="s">
        <v>15</v>
      </c>
      <c r="M277" t="s">
        <v>9</v>
      </c>
      <c r="N277" t="s">
        <v>39</v>
      </c>
      <c r="Z277">
        <v>31939.07</v>
      </c>
      <c r="AA277" s="3">
        <v>1006.6439</v>
      </c>
      <c r="AB277" s="3">
        <v>245.0419</v>
      </c>
    </row>
    <row r="278" spans="1:28" x14ac:dyDescent="0.25">
      <c r="B278">
        <v>35932</v>
      </c>
      <c r="C278">
        <v>33567</v>
      </c>
      <c r="D278">
        <v>349.71080000000001</v>
      </c>
      <c r="E278">
        <v>109</v>
      </c>
      <c r="F278">
        <v>1172.8275000000001</v>
      </c>
      <c r="G278">
        <v>78.138900000000007</v>
      </c>
      <c r="H278">
        <v>15341412</v>
      </c>
      <c r="I278" s="1">
        <v>0.93340000000000001</v>
      </c>
      <c r="Z278">
        <v>32111.74</v>
      </c>
      <c r="AA278" s="3">
        <v>1006.6439</v>
      </c>
      <c r="AB278" s="3">
        <v>245.30680000000001</v>
      </c>
    </row>
    <row r="279" spans="1:28" x14ac:dyDescent="0.25">
      <c r="B279">
        <v>36162</v>
      </c>
      <c r="C279">
        <v>33567</v>
      </c>
      <c r="D279">
        <v>680.3682</v>
      </c>
      <c r="E279">
        <v>107</v>
      </c>
      <c r="F279">
        <v>1172.8275000000001</v>
      </c>
      <c r="G279">
        <v>78.138900000000007</v>
      </c>
      <c r="H279">
        <v>15309024</v>
      </c>
      <c r="I279" s="1">
        <v>0.93340000000000001</v>
      </c>
      <c r="Z279">
        <v>32301.54</v>
      </c>
      <c r="AA279" s="3">
        <v>1006.6439</v>
      </c>
      <c r="AB279" s="3">
        <v>245.4272</v>
      </c>
    </row>
    <row r="280" spans="1:28" x14ac:dyDescent="0.25">
      <c r="B280">
        <v>36357</v>
      </c>
      <c r="C280">
        <v>34116</v>
      </c>
      <c r="D280">
        <v>472.70749999999998</v>
      </c>
      <c r="E280">
        <v>111</v>
      </c>
      <c r="F280">
        <v>1172.8275000000001</v>
      </c>
      <c r="G280">
        <v>78.138900000000007</v>
      </c>
      <c r="H280">
        <v>15581003</v>
      </c>
      <c r="I280" s="1">
        <v>0.93340000000000001</v>
      </c>
      <c r="Z280">
        <v>32468.67</v>
      </c>
      <c r="AA280" s="3">
        <v>1006.6439</v>
      </c>
      <c r="AB280" s="3">
        <v>245.7413</v>
      </c>
    </row>
    <row r="281" spans="1:28" x14ac:dyDescent="0.25">
      <c r="B281">
        <v>36611</v>
      </c>
      <c r="C281">
        <v>33938</v>
      </c>
      <c r="D281">
        <v>801.38480000000004</v>
      </c>
      <c r="E281">
        <v>75</v>
      </c>
      <c r="F281">
        <v>1172.8275000000001</v>
      </c>
      <c r="G281">
        <v>78.138900000000007</v>
      </c>
      <c r="H281">
        <v>15538274</v>
      </c>
      <c r="I281" s="1">
        <v>0.93340000000000001</v>
      </c>
      <c r="Z281">
        <v>32643.78</v>
      </c>
      <c r="AA281" s="3">
        <v>1006.6439</v>
      </c>
      <c r="AB281" s="3">
        <v>245.99879999999999</v>
      </c>
    </row>
    <row r="282" spans="1:28" x14ac:dyDescent="0.25">
      <c r="B282">
        <v>36890</v>
      </c>
      <c r="C282">
        <v>34224</v>
      </c>
      <c r="D282">
        <v>907.60019999999997</v>
      </c>
      <c r="E282">
        <v>92</v>
      </c>
      <c r="F282">
        <v>1172.8275000000001</v>
      </c>
      <c r="G282">
        <v>78.138900000000007</v>
      </c>
      <c r="H282">
        <v>15633381</v>
      </c>
      <c r="I282" s="1">
        <v>0.93340000000000001</v>
      </c>
      <c r="Z282">
        <v>32808.120000000003</v>
      </c>
      <c r="AA282" s="3">
        <v>1006.6439</v>
      </c>
      <c r="AB282" s="3">
        <v>246.2252</v>
      </c>
    </row>
    <row r="283" spans="1:28" x14ac:dyDescent="0.25">
      <c r="B283">
        <v>37152</v>
      </c>
      <c r="C283">
        <v>34499</v>
      </c>
      <c r="D283">
        <v>373.55599999999998</v>
      </c>
      <c r="E283">
        <v>118</v>
      </c>
      <c r="F283">
        <v>1172.8275000000001</v>
      </c>
      <c r="G283">
        <v>78.375900000000001</v>
      </c>
      <c r="H283">
        <v>15885070</v>
      </c>
      <c r="I283" s="1">
        <v>0.93320000000000003</v>
      </c>
      <c r="Z283">
        <v>32973.379999999997</v>
      </c>
      <c r="AA283" s="3">
        <v>1006.6439</v>
      </c>
      <c r="AB283" s="3">
        <v>246.4332</v>
      </c>
    </row>
    <row r="284" spans="1:28" x14ac:dyDescent="0.25">
      <c r="B284">
        <v>37451</v>
      </c>
      <c r="C284">
        <v>34672</v>
      </c>
      <c r="D284">
        <v>654.07360000000006</v>
      </c>
      <c r="E284">
        <v>111</v>
      </c>
      <c r="F284">
        <v>1172.8275000000001</v>
      </c>
      <c r="G284">
        <v>78.375900000000001</v>
      </c>
      <c r="H284">
        <v>15955189</v>
      </c>
      <c r="I284" s="1">
        <v>0.93320000000000003</v>
      </c>
      <c r="Z284">
        <v>33148.559999999998</v>
      </c>
      <c r="AA284" s="3">
        <v>1006.6439</v>
      </c>
      <c r="AB284" s="3">
        <v>246.63890000000001</v>
      </c>
    </row>
    <row r="285" spans="1:28" x14ac:dyDescent="0.25">
      <c r="B285">
        <v>37716</v>
      </c>
      <c r="C285">
        <v>34938</v>
      </c>
      <c r="D285">
        <v>480.36500000000001</v>
      </c>
      <c r="E285">
        <v>101</v>
      </c>
      <c r="F285">
        <v>1172.8275000000001</v>
      </c>
      <c r="G285">
        <v>78.375900000000001</v>
      </c>
      <c r="H285">
        <v>16070996</v>
      </c>
      <c r="I285" s="1">
        <v>0.93320000000000003</v>
      </c>
      <c r="Z285">
        <v>33308.54</v>
      </c>
      <c r="AA285" s="3">
        <v>1006.6439</v>
      </c>
      <c r="AB285" s="3">
        <v>246.8502</v>
      </c>
    </row>
    <row r="286" spans="1:28" x14ac:dyDescent="0.25">
      <c r="B286">
        <v>37972</v>
      </c>
      <c r="C286">
        <v>35370</v>
      </c>
      <c r="D286">
        <v>403.30579999999998</v>
      </c>
      <c r="E286">
        <v>108</v>
      </c>
      <c r="F286">
        <v>1172.8275000000001</v>
      </c>
      <c r="G286">
        <v>78.856899999999996</v>
      </c>
      <c r="H286">
        <v>16301458</v>
      </c>
      <c r="I286" s="1">
        <v>0.93279999999999996</v>
      </c>
      <c r="Z286">
        <v>33483.67</v>
      </c>
      <c r="AA286" s="3">
        <v>1006.6439</v>
      </c>
      <c r="AB286" s="3">
        <v>247.00450000000001</v>
      </c>
    </row>
    <row r="287" spans="1:28" x14ac:dyDescent="0.25">
      <c r="B287">
        <v>38145</v>
      </c>
      <c r="C287">
        <v>35570</v>
      </c>
      <c r="D287">
        <v>811.65539999999999</v>
      </c>
      <c r="E287">
        <v>80</v>
      </c>
      <c r="F287" s="3">
        <v>1172.8275000000001</v>
      </c>
      <c r="G287" s="3">
        <v>78.856899999999996</v>
      </c>
      <c r="H287">
        <v>16375583</v>
      </c>
      <c r="I287" s="1">
        <v>0.93279999999999996</v>
      </c>
      <c r="Z287">
        <v>33647.74</v>
      </c>
      <c r="AA287" s="3">
        <v>1006.6439</v>
      </c>
      <c r="AB287" s="3">
        <v>247.26419999999999</v>
      </c>
    </row>
    <row r="288" spans="1:28" x14ac:dyDescent="0.25">
      <c r="A288" t="s">
        <v>7</v>
      </c>
      <c r="B288" t="s">
        <v>8</v>
      </c>
      <c r="C288" t="s">
        <v>9</v>
      </c>
      <c r="D288">
        <v>590.72</v>
      </c>
      <c r="E288" t="s">
        <v>10</v>
      </c>
      <c r="F288" t="s">
        <v>46</v>
      </c>
      <c r="G288" t="s">
        <v>12</v>
      </c>
      <c r="H288" t="s">
        <v>13</v>
      </c>
      <c r="I288" t="s">
        <v>9</v>
      </c>
      <c r="J288">
        <v>299.64999999999998</v>
      </c>
      <c r="K288" t="s">
        <v>14</v>
      </c>
      <c r="L288" t="s">
        <v>15</v>
      </c>
      <c r="M288" t="s">
        <v>9</v>
      </c>
      <c r="N288" t="s">
        <v>39</v>
      </c>
      <c r="Z288">
        <v>33816.699999999997</v>
      </c>
      <c r="AA288" s="3">
        <v>1006.6439</v>
      </c>
      <c r="AB288" s="3">
        <v>247.49889999999999</v>
      </c>
    </row>
    <row r="289" spans="1:28" x14ac:dyDescent="0.25">
      <c r="B289">
        <v>38347</v>
      </c>
      <c r="C289">
        <v>35826</v>
      </c>
      <c r="D289">
        <v>260.29020000000003</v>
      </c>
      <c r="E289">
        <v>118</v>
      </c>
      <c r="F289">
        <v>1172.8275000000001</v>
      </c>
      <c r="G289">
        <v>78.856899999999996</v>
      </c>
      <c r="H289">
        <v>16542323</v>
      </c>
      <c r="I289" s="1">
        <v>0.93279999999999996</v>
      </c>
      <c r="Z289">
        <v>34014.65</v>
      </c>
      <c r="AA289" s="3">
        <v>1006.6439</v>
      </c>
      <c r="AB289" s="3">
        <v>247.75200000000001</v>
      </c>
    </row>
    <row r="290" spans="1:28" x14ac:dyDescent="0.25">
      <c r="B290">
        <v>38482</v>
      </c>
      <c r="C290">
        <v>35674</v>
      </c>
      <c r="D290">
        <v>385.12610000000001</v>
      </c>
      <c r="E290">
        <v>98</v>
      </c>
      <c r="F290">
        <v>1172.8275000000001</v>
      </c>
      <c r="G290">
        <v>78.856899999999996</v>
      </c>
      <c r="H290">
        <v>16453867</v>
      </c>
      <c r="I290" s="1">
        <v>0.93279999999999996</v>
      </c>
      <c r="Z290">
        <v>34186.35</v>
      </c>
      <c r="AA290" s="3">
        <v>1006.6439</v>
      </c>
      <c r="AB290" s="3">
        <v>247.93719999999999</v>
      </c>
    </row>
    <row r="291" spans="1:28" x14ac:dyDescent="0.25">
      <c r="B291">
        <v>38702</v>
      </c>
      <c r="C291">
        <v>36110</v>
      </c>
      <c r="D291">
        <v>447.69830000000002</v>
      </c>
      <c r="E291">
        <v>100</v>
      </c>
      <c r="F291">
        <v>1172.8275000000001</v>
      </c>
      <c r="G291">
        <v>79.119600000000005</v>
      </c>
      <c r="H291">
        <v>16740125</v>
      </c>
      <c r="I291" s="1">
        <v>0.9325</v>
      </c>
      <c r="Z291">
        <v>34365.49</v>
      </c>
      <c r="AA291" s="3">
        <v>1006.6439</v>
      </c>
      <c r="AB291" s="3">
        <v>248.14240000000001</v>
      </c>
    </row>
    <row r="292" spans="1:28" x14ac:dyDescent="0.25">
      <c r="B292">
        <v>38940</v>
      </c>
      <c r="C292">
        <v>36214</v>
      </c>
      <c r="D292">
        <v>83.972499999999997</v>
      </c>
      <c r="E292">
        <v>139</v>
      </c>
      <c r="F292">
        <v>1172.8275000000001</v>
      </c>
      <c r="G292">
        <v>79.335499999999996</v>
      </c>
      <c r="H292">
        <v>16766881</v>
      </c>
      <c r="I292" s="1">
        <v>0.93240000000000001</v>
      </c>
      <c r="Z292">
        <v>34532.21</v>
      </c>
      <c r="AA292" s="3">
        <v>1006.6439</v>
      </c>
      <c r="AB292" s="3">
        <v>248.4093</v>
      </c>
    </row>
    <row r="293" spans="1:28" x14ac:dyDescent="0.25">
      <c r="B293">
        <v>39148</v>
      </c>
      <c r="C293">
        <v>36383</v>
      </c>
      <c r="D293">
        <v>468.54199999999997</v>
      </c>
      <c r="E293">
        <v>116</v>
      </c>
      <c r="F293">
        <v>1172.8275000000001</v>
      </c>
      <c r="G293">
        <v>79.335499999999996</v>
      </c>
      <c r="H293">
        <v>16888236</v>
      </c>
      <c r="I293" s="1">
        <v>0.93240000000000001</v>
      </c>
      <c r="Z293">
        <v>34702.94</v>
      </c>
      <c r="AA293" s="3">
        <v>1006.6439</v>
      </c>
      <c r="AB293" s="3">
        <v>248.66489999999999</v>
      </c>
    </row>
    <row r="294" spans="1:28" x14ac:dyDescent="0.25">
      <c r="B294">
        <v>39347</v>
      </c>
      <c r="C294">
        <v>36455</v>
      </c>
      <c r="D294">
        <v>584.40589999999997</v>
      </c>
      <c r="E294">
        <v>125</v>
      </c>
      <c r="F294">
        <v>1172.8275000000001</v>
      </c>
      <c r="G294">
        <v>79.335499999999996</v>
      </c>
      <c r="H294">
        <v>16912272</v>
      </c>
      <c r="I294" s="1">
        <v>0.93240000000000001</v>
      </c>
      <c r="Z294">
        <v>34873.93</v>
      </c>
      <c r="AA294" s="3">
        <v>1006.6439</v>
      </c>
      <c r="AB294" s="3">
        <v>248.89869999999999</v>
      </c>
    </row>
    <row r="295" spans="1:28" x14ac:dyDescent="0.25">
      <c r="B295">
        <v>39589</v>
      </c>
      <c r="C295">
        <v>36784</v>
      </c>
      <c r="D295">
        <v>834.42129999999997</v>
      </c>
      <c r="E295">
        <v>93</v>
      </c>
      <c r="F295">
        <v>1172.8275000000001</v>
      </c>
      <c r="G295">
        <v>79.382400000000004</v>
      </c>
      <c r="H295">
        <v>17075929</v>
      </c>
      <c r="I295" s="1">
        <v>0.93230000000000002</v>
      </c>
      <c r="Z295">
        <v>35035.5</v>
      </c>
      <c r="AA295" s="3">
        <v>1006.6439</v>
      </c>
      <c r="AB295" s="3">
        <v>249.08709999999999</v>
      </c>
    </row>
    <row r="296" spans="1:28" x14ac:dyDescent="0.25">
      <c r="B296">
        <v>39807</v>
      </c>
      <c r="C296">
        <v>36918</v>
      </c>
      <c r="D296" t="s">
        <v>47</v>
      </c>
      <c r="E296">
        <v>1172.8275000000001</v>
      </c>
      <c r="F296">
        <v>79.382400000000004</v>
      </c>
      <c r="G296">
        <v>17194587</v>
      </c>
      <c r="H296" s="1">
        <v>0.93230000000000002</v>
      </c>
      <c r="Z296">
        <v>35191.61</v>
      </c>
      <c r="AA296" s="3">
        <v>1006.6439</v>
      </c>
      <c r="AB296" s="3">
        <v>249.3135</v>
      </c>
    </row>
    <row r="297" spans="1:28" x14ac:dyDescent="0.25">
      <c r="B297">
        <v>39990</v>
      </c>
      <c r="C297">
        <v>37349</v>
      </c>
      <c r="D297">
        <v>826.99390000000005</v>
      </c>
      <c r="E297">
        <v>75</v>
      </c>
      <c r="F297">
        <v>1172.8275000000001</v>
      </c>
      <c r="G297">
        <v>79.382400000000004</v>
      </c>
      <c r="H297">
        <v>17378133</v>
      </c>
      <c r="I297" s="1">
        <v>0.93230000000000002</v>
      </c>
      <c r="Z297">
        <v>35349.78</v>
      </c>
      <c r="AA297" s="3">
        <v>1006.6439</v>
      </c>
      <c r="AB297" s="3">
        <v>249.60059999999999</v>
      </c>
    </row>
    <row r="298" spans="1:28" x14ac:dyDescent="0.25">
      <c r="B298">
        <v>40148</v>
      </c>
      <c r="C298">
        <v>37568</v>
      </c>
      <c r="D298" t="s">
        <v>47</v>
      </c>
      <c r="E298">
        <v>1172.8275000000001</v>
      </c>
      <c r="F298">
        <v>1172.8275000000001</v>
      </c>
      <c r="G298">
        <v>79.382400000000004</v>
      </c>
      <c r="H298" s="1">
        <v>0.93230000000000002</v>
      </c>
      <c r="Z298">
        <v>35512.050000000003</v>
      </c>
      <c r="AA298" s="3">
        <v>1006.6439</v>
      </c>
      <c r="AB298" s="3">
        <v>249.86349999999999</v>
      </c>
    </row>
    <row r="299" spans="1:28" x14ac:dyDescent="0.25">
      <c r="A299" t="s">
        <v>7</v>
      </c>
      <c r="B299" t="s">
        <v>8</v>
      </c>
      <c r="C299" t="s">
        <v>9</v>
      </c>
      <c r="D299">
        <v>626.21</v>
      </c>
      <c r="E299" t="s">
        <v>10</v>
      </c>
      <c r="F299" t="s">
        <v>48</v>
      </c>
      <c r="G299" t="s">
        <v>12</v>
      </c>
      <c r="H299" t="s">
        <v>13</v>
      </c>
      <c r="I299" t="s">
        <v>9</v>
      </c>
      <c r="J299">
        <v>317.02</v>
      </c>
      <c r="K299" t="s">
        <v>14</v>
      </c>
      <c r="L299" t="s">
        <v>15</v>
      </c>
      <c r="M299" t="s">
        <v>9</v>
      </c>
      <c r="N299" t="s">
        <v>39</v>
      </c>
      <c r="Z299">
        <v>35681.129999999997</v>
      </c>
      <c r="AA299" s="3">
        <v>1006.6439</v>
      </c>
      <c r="AB299" s="3">
        <v>250.0677</v>
      </c>
    </row>
    <row r="300" spans="1:28" x14ac:dyDescent="0.25">
      <c r="B300">
        <v>40406</v>
      </c>
      <c r="C300">
        <v>37697</v>
      </c>
      <c r="D300">
        <v>365.5478</v>
      </c>
      <c r="E300">
        <v>116</v>
      </c>
      <c r="F300">
        <v>1172.8275000000001</v>
      </c>
      <c r="G300">
        <v>79.382400000000004</v>
      </c>
      <c r="H300">
        <v>17601906</v>
      </c>
      <c r="I300" s="1">
        <v>0.93230000000000002</v>
      </c>
      <c r="Z300">
        <v>35847.589999999997</v>
      </c>
      <c r="AA300" s="3">
        <v>1006.6439</v>
      </c>
      <c r="AB300" s="3">
        <v>250.23259999999999</v>
      </c>
    </row>
    <row r="301" spans="1:28" x14ac:dyDescent="0.25">
      <c r="B301">
        <v>40742</v>
      </c>
      <c r="C301">
        <v>37753</v>
      </c>
      <c r="D301">
        <v>829.72320000000002</v>
      </c>
      <c r="E301">
        <v>97</v>
      </c>
      <c r="F301">
        <v>1172.8275000000001</v>
      </c>
      <c r="G301">
        <v>79.382400000000004</v>
      </c>
      <c r="H301">
        <v>17634830</v>
      </c>
      <c r="I301" s="1">
        <v>0.93230000000000002</v>
      </c>
      <c r="Z301">
        <v>36019.71</v>
      </c>
      <c r="AA301" s="3">
        <v>1006.6439</v>
      </c>
      <c r="AB301" s="3">
        <v>250.38460000000001</v>
      </c>
    </row>
    <row r="302" spans="1:28" x14ac:dyDescent="0.25">
      <c r="B302">
        <v>40995</v>
      </c>
      <c r="C302">
        <v>38089</v>
      </c>
      <c r="D302">
        <v>531.27539999999999</v>
      </c>
      <c r="E302">
        <v>137</v>
      </c>
      <c r="F302">
        <v>1172.8275000000001</v>
      </c>
      <c r="G302">
        <v>80.235600000000005</v>
      </c>
      <c r="H302">
        <v>17784306</v>
      </c>
      <c r="I302" s="1">
        <v>0.93159999999999998</v>
      </c>
      <c r="Z302">
        <v>36175.599999999999</v>
      </c>
      <c r="AA302" s="3">
        <v>1006.6439</v>
      </c>
      <c r="AB302" s="3">
        <v>250.607</v>
      </c>
    </row>
    <row r="303" spans="1:28" x14ac:dyDescent="0.25">
      <c r="B303">
        <v>41369</v>
      </c>
      <c r="C303">
        <v>38159</v>
      </c>
      <c r="D303">
        <v>730.65189999999996</v>
      </c>
      <c r="E303">
        <v>107</v>
      </c>
      <c r="F303">
        <v>1172.8275000000001</v>
      </c>
      <c r="G303">
        <v>80.235600000000005</v>
      </c>
      <c r="H303">
        <v>17853720</v>
      </c>
      <c r="I303" s="1">
        <v>0.93159999999999998</v>
      </c>
      <c r="Z303">
        <v>36340.75</v>
      </c>
      <c r="AA303" s="3">
        <v>1006.6439</v>
      </c>
      <c r="AB303" s="3">
        <v>250.78749999999999</v>
      </c>
    </row>
    <row r="304" spans="1:28" x14ac:dyDescent="0.25">
      <c r="B304">
        <v>41598</v>
      </c>
      <c r="C304">
        <v>38475</v>
      </c>
      <c r="D304">
        <v>380.7516</v>
      </c>
      <c r="E304">
        <v>101</v>
      </c>
      <c r="F304">
        <v>1172.8275000000001</v>
      </c>
      <c r="G304">
        <v>80.2898</v>
      </c>
      <c r="H304">
        <v>18066588</v>
      </c>
      <c r="I304" s="1">
        <v>0.93149999999999999</v>
      </c>
      <c r="Z304">
        <v>36512.43</v>
      </c>
      <c r="AA304" s="3">
        <v>1006.6439</v>
      </c>
      <c r="AB304" s="3">
        <v>251.01929999999999</v>
      </c>
    </row>
    <row r="305" spans="1:28" x14ac:dyDescent="0.25">
      <c r="B305">
        <v>41998</v>
      </c>
      <c r="C305">
        <v>38983</v>
      </c>
      <c r="D305">
        <v>458.7672</v>
      </c>
      <c r="E305">
        <v>95</v>
      </c>
      <c r="F305">
        <v>1172.8275000000001</v>
      </c>
      <c r="G305">
        <v>80.346900000000005</v>
      </c>
      <c r="H305">
        <v>18232166</v>
      </c>
      <c r="I305" s="1">
        <v>0.93149999999999999</v>
      </c>
      <c r="Z305">
        <v>36716.22</v>
      </c>
      <c r="AA305" s="3">
        <v>1006.6439</v>
      </c>
      <c r="AB305" s="3">
        <v>251.20249999999999</v>
      </c>
    </row>
    <row r="306" spans="1:28" x14ac:dyDescent="0.25">
      <c r="B306">
        <v>42300</v>
      </c>
      <c r="C306">
        <v>39340</v>
      </c>
      <c r="D306">
        <v>634.4194</v>
      </c>
      <c r="E306">
        <v>99</v>
      </c>
      <c r="F306">
        <v>1172.8275000000001</v>
      </c>
      <c r="G306">
        <v>80.596599999999995</v>
      </c>
      <c r="H306">
        <v>18381269</v>
      </c>
      <c r="I306" s="1">
        <v>0.93130000000000002</v>
      </c>
      <c r="Z306">
        <v>36883.06</v>
      </c>
      <c r="AA306" s="3">
        <v>1006.6439</v>
      </c>
      <c r="AB306" s="3">
        <v>251.3828</v>
      </c>
    </row>
    <row r="307" spans="1:28" x14ac:dyDescent="0.25">
      <c r="B307">
        <v>42469</v>
      </c>
      <c r="C307">
        <v>39538</v>
      </c>
      <c r="D307">
        <v>357.18810000000002</v>
      </c>
      <c r="E307">
        <v>110</v>
      </c>
      <c r="F307">
        <v>1172.8275000000001</v>
      </c>
      <c r="G307">
        <v>80.596599999999995</v>
      </c>
      <c r="H307">
        <v>18473179</v>
      </c>
      <c r="I307" s="1">
        <v>0.93130000000000002</v>
      </c>
      <c r="Z307">
        <v>37040.550000000003</v>
      </c>
      <c r="AA307" s="3">
        <v>1006.6439</v>
      </c>
      <c r="AB307" s="3">
        <v>251.6414</v>
      </c>
    </row>
    <row r="308" spans="1:28" x14ac:dyDescent="0.25">
      <c r="B308">
        <v>42673</v>
      </c>
      <c r="C308">
        <v>39696</v>
      </c>
      <c r="D308">
        <v>423.79109999999997</v>
      </c>
      <c r="E308">
        <v>107</v>
      </c>
      <c r="F308">
        <v>1172.8275000000001</v>
      </c>
      <c r="G308">
        <v>80.602400000000003</v>
      </c>
      <c r="H308">
        <v>18540667</v>
      </c>
      <c r="I308" s="1">
        <v>0.93130000000000002</v>
      </c>
      <c r="Z308">
        <v>37214.17</v>
      </c>
      <c r="AA308" s="3">
        <v>1006.6439</v>
      </c>
      <c r="AB308" s="3">
        <v>251.89519999999999</v>
      </c>
    </row>
    <row r="309" spans="1:28" x14ac:dyDescent="0.25">
      <c r="B309">
        <v>42844</v>
      </c>
      <c r="C309">
        <v>40138</v>
      </c>
      <c r="D309">
        <v>695.07529999999997</v>
      </c>
      <c r="E309">
        <v>87</v>
      </c>
      <c r="F309" s="3">
        <v>1172.8275000000001</v>
      </c>
      <c r="G309" s="3">
        <v>80.602400000000003</v>
      </c>
      <c r="H309">
        <v>18840484</v>
      </c>
      <c r="I309" s="1">
        <v>0.93130000000000002</v>
      </c>
      <c r="Z309">
        <v>37377.49</v>
      </c>
      <c r="AA309" s="3">
        <v>1006.6439</v>
      </c>
      <c r="AB309" s="3">
        <v>252.0762</v>
      </c>
    </row>
    <row r="310" spans="1:28" x14ac:dyDescent="0.25">
      <c r="A310" t="s">
        <v>7</v>
      </c>
      <c r="B310" t="s">
        <v>8</v>
      </c>
      <c r="C310" t="s">
        <v>9</v>
      </c>
      <c r="D310">
        <v>661.29</v>
      </c>
      <c r="E310" t="s">
        <v>10</v>
      </c>
      <c r="F310" t="s">
        <v>49</v>
      </c>
      <c r="G310" t="s">
        <v>12</v>
      </c>
      <c r="H310" t="s">
        <v>13</v>
      </c>
      <c r="I310" t="s">
        <v>9</v>
      </c>
      <c r="J310">
        <v>339.05</v>
      </c>
      <c r="K310" t="s">
        <v>14</v>
      </c>
      <c r="L310" t="s">
        <v>15</v>
      </c>
      <c r="M310" t="s">
        <v>9</v>
      </c>
      <c r="N310" t="s">
        <v>39</v>
      </c>
      <c r="Z310">
        <v>37540.660000000003</v>
      </c>
      <c r="AA310" s="3">
        <v>1006.6439</v>
      </c>
      <c r="AB310" s="3">
        <v>252.29599999999999</v>
      </c>
    </row>
    <row r="311" spans="1:28" x14ac:dyDescent="0.25">
      <c r="B311">
        <v>43068</v>
      </c>
      <c r="C311">
        <v>40330</v>
      </c>
      <c r="D311">
        <v>342.0806</v>
      </c>
      <c r="E311">
        <v>123</v>
      </c>
      <c r="F311">
        <v>1172.8275000000001</v>
      </c>
      <c r="G311">
        <v>80.602400000000003</v>
      </c>
      <c r="H311">
        <v>18959366</v>
      </c>
      <c r="I311" s="1">
        <v>0.93130000000000002</v>
      </c>
      <c r="Z311">
        <v>37705.85</v>
      </c>
      <c r="AA311" s="3">
        <v>1006.6439</v>
      </c>
      <c r="AB311" s="3">
        <v>252.46780000000001</v>
      </c>
    </row>
    <row r="312" spans="1:28" x14ac:dyDescent="0.25">
      <c r="B312">
        <v>43206</v>
      </c>
      <c r="C312">
        <v>40507</v>
      </c>
      <c r="D312">
        <v>269.06979999999999</v>
      </c>
      <c r="E312">
        <v>124</v>
      </c>
      <c r="F312">
        <v>1172.8275000000001</v>
      </c>
      <c r="G312">
        <v>80.602400000000003</v>
      </c>
      <c r="H312">
        <v>19086881</v>
      </c>
      <c r="I312" s="1">
        <v>0.93130000000000002</v>
      </c>
      <c r="Z312">
        <v>37873.42</v>
      </c>
      <c r="AA312" s="3">
        <v>1006.6439</v>
      </c>
      <c r="AB312" s="3">
        <v>252.65559999999999</v>
      </c>
    </row>
    <row r="313" spans="1:28" x14ac:dyDescent="0.25">
      <c r="B313">
        <v>43374</v>
      </c>
      <c r="C313">
        <v>40489</v>
      </c>
      <c r="D313">
        <v>912.1096</v>
      </c>
      <c r="E313">
        <v>94</v>
      </c>
      <c r="F313">
        <v>1172.8275000000001</v>
      </c>
      <c r="G313">
        <v>80.602400000000003</v>
      </c>
      <c r="H313">
        <v>19063803</v>
      </c>
      <c r="I313" s="1">
        <v>0.93130000000000002</v>
      </c>
      <c r="Z313">
        <v>38037.31</v>
      </c>
      <c r="AA313" s="3">
        <v>1006.6439</v>
      </c>
      <c r="AB313" s="3">
        <v>252.84569999999999</v>
      </c>
    </row>
    <row r="314" spans="1:28" x14ac:dyDescent="0.25">
      <c r="B314">
        <v>43542</v>
      </c>
      <c r="C314">
        <v>40784</v>
      </c>
      <c r="D314">
        <v>444.93270000000001</v>
      </c>
      <c r="E314">
        <v>116</v>
      </c>
      <c r="F314">
        <v>1172.8275000000001</v>
      </c>
      <c r="G314">
        <v>80.602400000000003</v>
      </c>
      <c r="H314">
        <v>19265818</v>
      </c>
      <c r="I314" s="1">
        <v>0.93130000000000002</v>
      </c>
      <c r="Z314">
        <v>38201.1</v>
      </c>
      <c r="AA314" s="3">
        <v>1006.6439</v>
      </c>
      <c r="AB314" s="3">
        <v>253.1147</v>
      </c>
    </row>
    <row r="315" spans="1:28" x14ac:dyDescent="0.25">
      <c r="B315">
        <v>43706</v>
      </c>
      <c r="C315">
        <v>40849</v>
      </c>
      <c r="D315">
        <v>218.8766</v>
      </c>
      <c r="E315">
        <v>123</v>
      </c>
      <c r="F315">
        <v>1172.8275000000001</v>
      </c>
      <c r="G315">
        <v>80.602400000000003</v>
      </c>
      <c r="H315">
        <v>19345929</v>
      </c>
      <c r="I315" s="1">
        <v>0.93130000000000002</v>
      </c>
      <c r="Z315">
        <v>38366.92</v>
      </c>
      <c r="AA315" s="3">
        <v>1006.6439</v>
      </c>
      <c r="AB315" s="3">
        <v>253.34800000000001</v>
      </c>
    </row>
    <row r="316" spans="1:28" x14ac:dyDescent="0.25">
      <c r="B316">
        <v>43809</v>
      </c>
      <c r="C316">
        <v>40949</v>
      </c>
      <c r="D316">
        <v>209.06200000000001</v>
      </c>
      <c r="E316">
        <v>120</v>
      </c>
      <c r="F316">
        <v>1172.8275000000001</v>
      </c>
      <c r="G316">
        <v>80.602400000000003</v>
      </c>
      <c r="H316">
        <v>19413169</v>
      </c>
      <c r="I316" s="1">
        <v>0.93130000000000002</v>
      </c>
      <c r="Z316">
        <v>38522.769999999997</v>
      </c>
      <c r="AA316" s="3">
        <v>1006.6439</v>
      </c>
      <c r="AB316" s="3">
        <v>253.50729999999999</v>
      </c>
    </row>
    <row r="317" spans="1:28" x14ac:dyDescent="0.25">
      <c r="B317">
        <v>43906</v>
      </c>
      <c r="C317">
        <v>41089</v>
      </c>
      <c r="D317">
        <v>448.51710000000003</v>
      </c>
      <c r="E317">
        <v>111</v>
      </c>
      <c r="F317">
        <v>1172.8275000000001</v>
      </c>
      <c r="G317">
        <v>80.602400000000003</v>
      </c>
      <c r="H317">
        <v>19516259</v>
      </c>
      <c r="I317" s="1">
        <v>0.93130000000000002</v>
      </c>
      <c r="Z317">
        <v>38672.92</v>
      </c>
      <c r="AA317" s="3">
        <v>1006.6439</v>
      </c>
      <c r="AB317" s="3">
        <v>253.6816</v>
      </c>
    </row>
    <row r="318" spans="1:28" x14ac:dyDescent="0.25">
      <c r="B318">
        <v>44070</v>
      </c>
      <c r="C318">
        <v>41277</v>
      </c>
      <c r="D318">
        <v>599.69259999999997</v>
      </c>
      <c r="E318">
        <v>113</v>
      </c>
      <c r="F318">
        <v>1172.8275000000001</v>
      </c>
      <c r="G318">
        <v>80.602400000000003</v>
      </c>
      <c r="H318">
        <v>19647752</v>
      </c>
      <c r="I318" s="1">
        <v>0.93130000000000002</v>
      </c>
      <c r="Z318">
        <v>38840.04</v>
      </c>
      <c r="AA318" s="3">
        <v>1006.6439</v>
      </c>
      <c r="AB318" s="3">
        <v>253.851</v>
      </c>
    </row>
    <row r="319" spans="1:28" x14ac:dyDescent="0.25">
      <c r="B319">
        <v>44208</v>
      </c>
      <c r="C319">
        <v>41297</v>
      </c>
      <c r="D319">
        <v>206.49029999999999</v>
      </c>
      <c r="E319">
        <v>107</v>
      </c>
      <c r="F319">
        <v>1172.8275000000001</v>
      </c>
      <c r="G319">
        <v>80.602400000000003</v>
      </c>
      <c r="H319">
        <v>19677226</v>
      </c>
      <c r="I319" s="1">
        <v>0.93130000000000002</v>
      </c>
      <c r="Z319">
        <v>39007.57</v>
      </c>
      <c r="AA319" s="3">
        <v>1006.6439</v>
      </c>
      <c r="AB319" s="3">
        <v>254.0181</v>
      </c>
    </row>
    <row r="320" spans="1:28" x14ac:dyDescent="0.25">
      <c r="B320">
        <v>44389</v>
      </c>
      <c r="C320">
        <v>41367</v>
      </c>
      <c r="D320">
        <v>306.0367</v>
      </c>
      <c r="E320">
        <v>111</v>
      </c>
      <c r="F320" s="3">
        <v>1172.8275000000001</v>
      </c>
      <c r="G320" s="3">
        <v>80.702600000000004</v>
      </c>
      <c r="H320">
        <v>19779192</v>
      </c>
      <c r="I320" s="1">
        <v>0.93120000000000003</v>
      </c>
      <c r="Z320">
        <v>39176.67</v>
      </c>
      <c r="AA320" s="3">
        <v>1006.6439</v>
      </c>
      <c r="AB320" s="3">
        <v>254.17619999999999</v>
      </c>
    </row>
    <row r="321" spans="1:28" x14ac:dyDescent="0.25">
      <c r="A321" t="s">
        <v>7</v>
      </c>
      <c r="B321" t="s">
        <v>8</v>
      </c>
      <c r="C321" t="s">
        <v>9</v>
      </c>
      <c r="D321">
        <v>696.37</v>
      </c>
      <c r="E321" t="s">
        <v>10</v>
      </c>
      <c r="F321" t="s">
        <v>50</v>
      </c>
      <c r="G321" t="s">
        <v>12</v>
      </c>
      <c r="H321" t="s">
        <v>13</v>
      </c>
      <c r="I321" t="s">
        <v>9</v>
      </c>
      <c r="J321">
        <v>349.8</v>
      </c>
      <c r="K321" t="s">
        <v>14</v>
      </c>
      <c r="L321" t="s">
        <v>15</v>
      </c>
      <c r="M321" t="s">
        <v>9</v>
      </c>
      <c r="N321" t="s">
        <v>39</v>
      </c>
      <c r="Z321">
        <v>39330.519999999997</v>
      </c>
      <c r="AA321" s="3">
        <v>1006.6439</v>
      </c>
      <c r="AB321" s="3">
        <v>254.38499999999999</v>
      </c>
    </row>
    <row r="322" spans="1:28" x14ac:dyDescent="0.25">
      <c r="B322">
        <v>44671</v>
      </c>
      <c r="C322">
        <v>41529</v>
      </c>
      <c r="D322">
        <v>572.61869999999999</v>
      </c>
      <c r="E322">
        <v>106</v>
      </c>
      <c r="F322">
        <v>1172.8275000000001</v>
      </c>
      <c r="G322">
        <v>80.775400000000005</v>
      </c>
      <c r="H322">
        <v>19848270</v>
      </c>
      <c r="I322" s="1">
        <v>0.93110000000000004</v>
      </c>
      <c r="Z322">
        <v>39496.42</v>
      </c>
      <c r="AA322" s="3">
        <v>1006.6439</v>
      </c>
      <c r="AB322" s="3">
        <v>254.56909999999999</v>
      </c>
    </row>
    <row r="323" spans="1:28" x14ac:dyDescent="0.25">
      <c r="B323">
        <v>44895</v>
      </c>
      <c r="C323">
        <v>41990</v>
      </c>
      <c r="D323">
        <v>232.3955</v>
      </c>
      <c r="E323">
        <v>134</v>
      </c>
      <c r="F323">
        <v>1172.8275000000001</v>
      </c>
      <c r="G323">
        <v>81.126300000000001</v>
      </c>
      <c r="H323">
        <v>20246679</v>
      </c>
      <c r="I323" s="1">
        <v>0.93079999999999996</v>
      </c>
      <c r="Z323">
        <v>39661.06</v>
      </c>
      <c r="AA323" s="3">
        <v>1006.6439</v>
      </c>
      <c r="AB323" s="3">
        <v>254.75149999999999</v>
      </c>
    </row>
    <row r="324" spans="1:28" x14ac:dyDescent="0.25">
      <c r="B324">
        <v>45111</v>
      </c>
      <c r="C324">
        <v>42054</v>
      </c>
      <c r="D324">
        <v>390.02190000000002</v>
      </c>
      <c r="E324">
        <v>115</v>
      </c>
      <c r="F324">
        <v>1172.8275000000001</v>
      </c>
      <c r="G324">
        <v>81.241699999999994</v>
      </c>
      <c r="H324">
        <v>20270267</v>
      </c>
      <c r="I324" s="1">
        <v>0.93069999999999997</v>
      </c>
      <c r="Z324">
        <v>39827.82</v>
      </c>
      <c r="AA324" s="3">
        <v>1006.6439</v>
      </c>
      <c r="AB324" s="3">
        <v>254.87110000000001</v>
      </c>
    </row>
    <row r="325" spans="1:28" x14ac:dyDescent="0.25">
      <c r="B325">
        <v>45305</v>
      </c>
      <c r="C325">
        <v>42217</v>
      </c>
      <c r="D325">
        <v>374.5684</v>
      </c>
      <c r="E325">
        <v>135</v>
      </c>
      <c r="F325">
        <v>1172.8275000000001</v>
      </c>
      <c r="G325">
        <v>81.543800000000005</v>
      </c>
      <c r="H325">
        <v>20378728</v>
      </c>
      <c r="I325" s="1">
        <v>0.93049999999999999</v>
      </c>
      <c r="Z325">
        <v>39988.480000000003</v>
      </c>
      <c r="AA325" s="3">
        <v>1006.6439</v>
      </c>
      <c r="AB325" s="3">
        <v>255.07149999999999</v>
      </c>
    </row>
    <row r="326" spans="1:28" x14ac:dyDescent="0.25">
      <c r="B326">
        <v>45539</v>
      </c>
      <c r="C326">
        <v>42304</v>
      </c>
      <c r="D326">
        <v>492.14870000000002</v>
      </c>
      <c r="E326">
        <v>127</v>
      </c>
      <c r="F326">
        <v>1172.8275000000001</v>
      </c>
      <c r="G326">
        <v>81.543800000000005</v>
      </c>
      <c r="H326">
        <v>20403998</v>
      </c>
      <c r="I326" s="1">
        <v>0.93049999999999999</v>
      </c>
      <c r="Z326">
        <v>40150.559999999998</v>
      </c>
      <c r="AA326" s="3">
        <v>1006.6439</v>
      </c>
      <c r="AB326" s="3">
        <v>255.24799999999999</v>
      </c>
    </row>
    <row r="327" spans="1:28" x14ac:dyDescent="0.25">
      <c r="B327">
        <v>45714</v>
      </c>
      <c r="C327">
        <v>42401</v>
      </c>
      <c r="D327">
        <v>542.86419999999998</v>
      </c>
      <c r="E327">
        <v>93</v>
      </c>
      <c r="F327">
        <v>1172.8275000000001</v>
      </c>
      <c r="G327">
        <v>81.543800000000005</v>
      </c>
      <c r="H327">
        <v>20450481</v>
      </c>
      <c r="I327" s="1">
        <v>0.93049999999999999</v>
      </c>
      <c r="Z327">
        <v>40318.769999999997</v>
      </c>
      <c r="AA327" s="3">
        <v>1006.6439</v>
      </c>
      <c r="AB327" s="3">
        <v>255.37960000000001</v>
      </c>
    </row>
    <row r="328" spans="1:28" x14ac:dyDescent="0.25">
      <c r="B328">
        <v>45897</v>
      </c>
      <c r="C328">
        <v>42952</v>
      </c>
      <c r="D328">
        <v>653.63030000000003</v>
      </c>
      <c r="E328">
        <v>109</v>
      </c>
      <c r="F328">
        <v>1172.8275000000001</v>
      </c>
      <c r="G328">
        <v>81.584199999999996</v>
      </c>
      <c r="H328">
        <v>20736172</v>
      </c>
      <c r="I328" s="1">
        <v>0.9304</v>
      </c>
      <c r="Z328">
        <v>40495.18</v>
      </c>
      <c r="AA328" s="3">
        <v>1006.6439</v>
      </c>
      <c r="AB328" s="3">
        <v>255.53380000000001</v>
      </c>
    </row>
    <row r="329" spans="1:28" x14ac:dyDescent="0.25">
      <c r="B329">
        <v>46118</v>
      </c>
      <c r="C329">
        <v>43182</v>
      </c>
      <c r="D329">
        <v>479.71539999999999</v>
      </c>
      <c r="E329">
        <v>120</v>
      </c>
      <c r="F329">
        <v>1172.8275000000001</v>
      </c>
      <c r="G329">
        <v>81.6738</v>
      </c>
      <c r="H329">
        <v>20907571</v>
      </c>
      <c r="I329" s="1">
        <v>0.9304</v>
      </c>
      <c r="Z329">
        <v>40662.47</v>
      </c>
      <c r="AA329" s="3">
        <v>1006.6439</v>
      </c>
      <c r="AB329" s="3">
        <v>255.74539999999999</v>
      </c>
    </row>
    <row r="330" spans="1:28" x14ac:dyDescent="0.25">
      <c r="B330">
        <v>46366</v>
      </c>
      <c r="C330">
        <v>43302</v>
      </c>
      <c r="D330">
        <v>631.87509999999997</v>
      </c>
      <c r="E330">
        <v>121</v>
      </c>
      <c r="F330">
        <v>1172.8275000000001</v>
      </c>
      <c r="G330">
        <v>81.694199999999995</v>
      </c>
      <c r="H330">
        <v>20950496</v>
      </c>
      <c r="I330" s="1">
        <v>0.93030000000000002</v>
      </c>
      <c r="Z330">
        <v>40819.480000000003</v>
      </c>
      <c r="AA330" s="3">
        <v>1006.6439</v>
      </c>
      <c r="AB330" s="3">
        <v>255.88679999999999</v>
      </c>
    </row>
    <row r="331" spans="1:28" x14ac:dyDescent="0.25">
      <c r="B331">
        <v>46573</v>
      </c>
      <c r="C331">
        <v>43414</v>
      </c>
      <c r="D331">
        <v>202.4588</v>
      </c>
      <c r="E331">
        <v>130</v>
      </c>
      <c r="F331" s="3">
        <v>1172.8275000000001</v>
      </c>
      <c r="G331" s="3">
        <v>82.578699999999998</v>
      </c>
      <c r="H331">
        <v>21036675</v>
      </c>
      <c r="I331" s="1">
        <v>0.92959999999999998</v>
      </c>
      <c r="Z331">
        <v>40987.29</v>
      </c>
      <c r="AA331" s="3">
        <v>1006.6439</v>
      </c>
      <c r="AB331" s="3">
        <v>256.0686</v>
      </c>
    </row>
    <row r="332" spans="1:28" x14ac:dyDescent="0.25">
      <c r="A332" t="s">
        <v>7</v>
      </c>
      <c r="B332" t="s">
        <v>8</v>
      </c>
      <c r="C332" t="s">
        <v>9</v>
      </c>
      <c r="D332">
        <v>731.15</v>
      </c>
      <c r="E332" t="s">
        <v>10</v>
      </c>
      <c r="F332" t="s">
        <v>51</v>
      </c>
      <c r="G332" t="s">
        <v>12</v>
      </c>
      <c r="H332" t="s">
        <v>13</v>
      </c>
      <c r="I332" t="s">
        <v>9</v>
      </c>
      <c r="J332">
        <v>367.27</v>
      </c>
      <c r="K332" t="s">
        <v>14</v>
      </c>
      <c r="L332" t="s">
        <v>15</v>
      </c>
      <c r="M332" t="s">
        <v>9</v>
      </c>
      <c r="N332" t="s">
        <v>39</v>
      </c>
      <c r="Z332">
        <v>41148.21</v>
      </c>
      <c r="AA332" s="3">
        <v>1006.6439</v>
      </c>
      <c r="AB332" s="3">
        <v>256.22309999999999</v>
      </c>
    </row>
    <row r="333" spans="1:28" x14ac:dyDescent="0.25">
      <c r="B333">
        <v>46737</v>
      </c>
      <c r="C333">
        <v>43440</v>
      </c>
      <c r="D333">
        <v>299.47129999999999</v>
      </c>
      <c r="E333">
        <v>118</v>
      </c>
      <c r="F333">
        <v>1172.8275000000001</v>
      </c>
      <c r="G333">
        <v>82.578699999999998</v>
      </c>
      <c r="H333">
        <v>21054100</v>
      </c>
      <c r="I333" s="1">
        <v>0.92959999999999998</v>
      </c>
      <c r="Z333">
        <v>41315.43</v>
      </c>
      <c r="AA333" s="3">
        <v>1006.6439</v>
      </c>
      <c r="AB333" s="3">
        <v>256.44290000000001</v>
      </c>
    </row>
    <row r="334" spans="1:28" x14ac:dyDescent="0.25">
      <c r="B334">
        <v>46955</v>
      </c>
      <c r="C334">
        <v>43851</v>
      </c>
      <c r="D334">
        <v>733.23829999999998</v>
      </c>
      <c r="E334">
        <v>61</v>
      </c>
      <c r="F334">
        <v>1172.8275000000001</v>
      </c>
      <c r="G334">
        <v>82.729500000000002</v>
      </c>
      <c r="H334">
        <v>21273647</v>
      </c>
      <c r="I334" s="1">
        <v>0.92949999999999999</v>
      </c>
      <c r="Z334">
        <v>41479.51</v>
      </c>
      <c r="AA334" s="3">
        <v>1006.6439</v>
      </c>
      <c r="AB334" s="3">
        <v>256.54860000000002</v>
      </c>
    </row>
    <row r="335" spans="1:28" x14ac:dyDescent="0.25">
      <c r="B335">
        <v>47165</v>
      </c>
      <c r="C335">
        <v>43929</v>
      </c>
      <c r="D335">
        <v>511.40350000000001</v>
      </c>
      <c r="E335">
        <v>119</v>
      </c>
      <c r="F335">
        <v>1172.8275000000001</v>
      </c>
      <c r="G335">
        <v>82.729500000000002</v>
      </c>
      <c r="H335">
        <v>21325584</v>
      </c>
      <c r="I335" s="1">
        <v>0.92949999999999999</v>
      </c>
      <c r="Z335">
        <v>41651.870000000003</v>
      </c>
      <c r="AA335" s="3">
        <v>1006.6439</v>
      </c>
      <c r="AB335" s="3">
        <v>256.73750000000001</v>
      </c>
    </row>
    <row r="336" spans="1:28" x14ac:dyDescent="0.25">
      <c r="B336">
        <v>47359</v>
      </c>
      <c r="C336">
        <v>44182</v>
      </c>
      <c r="D336">
        <v>311.18090000000001</v>
      </c>
      <c r="E336">
        <v>97</v>
      </c>
      <c r="F336">
        <v>1172.8275000000001</v>
      </c>
      <c r="G336">
        <v>82.800299999999993</v>
      </c>
      <c r="H336">
        <v>21501072</v>
      </c>
      <c r="I336" s="1">
        <v>0.9294</v>
      </c>
      <c r="Z336">
        <v>41819.879999999997</v>
      </c>
      <c r="AA336" s="3">
        <v>1006.6439</v>
      </c>
      <c r="AB336" s="3">
        <v>256.93990000000002</v>
      </c>
    </row>
    <row r="337" spans="1:28" x14ac:dyDescent="0.25">
      <c r="B337">
        <v>47632</v>
      </c>
      <c r="C337">
        <v>44510</v>
      </c>
      <c r="D337">
        <v>375.07010000000002</v>
      </c>
      <c r="E337">
        <v>102</v>
      </c>
      <c r="F337">
        <v>1172.8275000000001</v>
      </c>
      <c r="G337">
        <v>83.4114</v>
      </c>
      <c r="H337">
        <v>21693823</v>
      </c>
      <c r="I337" s="1">
        <v>0.92889999999999995</v>
      </c>
      <c r="Z337">
        <v>41976.74</v>
      </c>
      <c r="AA337" s="3">
        <v>1006.6439</v>
      </c>
      <c r="AB337" s="3">
        <v>257.04160000000002</v>
      </c>
    </row>
    <row r="338" spans="1:28" x14ac:dyDescent="0.25">
      <c r="B338">
        <v>47939</v>
      </c>
      <c r="C338">
        <v>44579</v>
      </c>
      <c r="D338">
        <v>593.42740000000003</v>
      </c>
      <c r="E338">
        <v>106</v>
      </c>
      <c r="F338">
        <v>1172.8275000000001</v>
      </c>
      <c r="G338">
        <v>83.924000000000007</v>
      </c>
      <c r="H338">
        <v>21710488</v>
      </c>
      <c r="I338" s="1">
        <v>0.9284</v>
      </c>
      <c r="Z338">
        <v>42139.96</v>
      </c>
      <c r="AA338" s="3">
        <v>1006.6439</v>
      </c>
      <c r="AB338" s="3">
        <v>257.21879999999999</v>
      </c>
    </row>
    <row r="339" spans="1:28" x14ac:dyDescent="0.25">
      <c r="B339">
        <v>48197</v>
      </c>
      <c r="C339">
        <v>44989</v>
      </c>
      <c r="D339">
        <v>365.82510000000002</v>
      </c>
      <c r="E339">
        <v>104</v>
      </c>
      <c r="F339">
        <v>1172.8275000000001</v>
      </c>
      <c r="G339">
        <v>84.089600000000004</v>
      </c>
      <c r="H339">
        <v>21947834</v>
      </c>
      <c r="I339" s="1">
        <v>0.92830000000000001</v>
      </c>
      <c r="Z339">
        <v>42299.46</v>
      </c>
      <c r="AA339" s="3">
        <v>1006.6439</v>
      </c>
      <c r="AB339" s="3">
        <v>257.35469999999998</v>
      </c>
    </row>
    <row r="340" spans="1:28" x14ac:dyDescent="0.25">
      <c r="B340">
        <v>48442</v>
      </c>
      <c r="C340">
        <v>44977</v>
      </c>
      <c r="D340">
        <v>569.18259999999998</v>
      </c>
      <c r="E340">
        <v>116</v>
      </c>
      <c r="F340">
        <v>1172.8275000000001</v>
      </c>
      <c r="G340">
        <v>84.211600000000004</v>
      </c>
      <c r="H340">
        <v>21899237</v>
      </c>
      <c r="I340" s="1">
        <v>0.92820000000000003</v>
      </c>
      <c r="Z340">
        <v>42479.06</v>
      </c>
      <c r="AA340" s="3">
        <v>1006.6439</v>
      </c>
      <c r="AB340" s="3">
        <v>257.48540000000003</v>
      </c>
    </row>
    <row r="341" spans="1:28" x14ac:dyDescent="0.25">
      <c r="B341">
        <v>48721</v>
      </c>
      <c r="C341">
        <v>45049</v>
      </c>
      <c r="D341">
        <v>762.18259999999998</v>
      </c>
      <c r="E341">
        <v>71</v>
      </c>
      <c r="F341">
        <v>1172.8275000000001</v>
      </c>
      <c r="G341">
        <v>84.211600000000004</v>
      </c>
      <c r="H341">
        <v>21922623</v>
      </c>
      <c r="I341" s="1">
        <v>0.92820000000000003</v>
      </c>
      <c r="Z341">
        <v>42659.98</v>
      </c>
      <c r="AA341" s="3">
        <v>1006.6439</v>
      </c>
      <c r="AB341" s="3">
        <v>257.68920000000003</v>
      </c>
    </row>
    <row r="342" spans="1:28" x14ac:dyDescent="0.25">
      <c r="B342">
        <v>48986</v>
      </c>
      <c r="C342">
        <v>45447</v>
      </c>
      <c r="D342">
        <v>634.37929999999994</v>
      </c>
      <c r="E342">
        <v>73</v>
      </c>
      <c r="F342" s="3">
        <v>1172.8275000000001</v>
      </c>
      <c r="G342" s="3">
        <v>84.455200000000005</v>
      </c>
      <c r="H342">
        <v>22104116</v>
      </c>
      <c r="I342" s="1">
        <v>0.92800000000000005</v>
      </c>
      <c r="Z342">
        <v>42829.59</v>
      </c>
      <c r="AA342" s="3">
        <v>1006.6439</v>
      </c>
      <c r="AB342" s="3">
        <v>257.79239999999999</v>
      </c>
    </row>
    <row r="343" spans="1:28" x14ac:dyDescent="0.25">
      <c r="A343" t="s">
        <v>7</v>
      </c>
      <c r="B343" t="s">
        <v>8</v>
      </c>
      <c r="C343" t="s">
        <v>9</v>
      </c>
      <c r="D343">
        <v>769.34</v>
      </c>
      <c r="E343" t="s">
        <v>10</v>
      </c>
      <c r="F343" t="s">
        <v>52</v>
      </c>
      <c r="G343" t="s">
        <v>12</v>
      </c>
      <c r="H343" t="s">
        <v>13</v>
      </c>
      <c r="I343" t="s">
        <v>9</v>
      </c>
      <c r="J343">
        <v>384.78</v>
      </c>
      <c r="K343" t="s">
        <v>14</v>
      </c>
      <c r="L343" t="s">
        <v>15</v>
      </c>
      <c r="M343" t="s">
        <v>9</v>
      </c>
      <c r="N343" t="s">
        <v>39</v>
      </c>
      <c r="Z343">
        <v>43028.21</v>
      </c>
      <c r="AA343" s="3">
        <v>1006.6439</v>
      </c>
      <c r="AB343" s="3">
        <v>257.98</v>
      </c>
    </row>
    <row r="344" spans="1:28" x14ac:dyDescent="0.25">
      <c r="B344">
        <v>49241</v>
      </c>
      <c r="C344">
        <v>45798</v>
      </c>
      <c r="D344">
        <v>364.00900000000001</v>
      </c>
      <c r="E344">
        <v>103</v>
      </c>
      <c r="F344">
        <v>1172.8275000000001</v>
      </c>
      <c r="G344">
        <v>84.539000000000001</v>
      </c>
      <c r="H344">
        <v>22235242</v>
      </c>
      <c r="I344" s="1">
        <v>0.92789999999999995</v>
      </c>
      <c r="Z344">
        <v>43229.7</v>
      </c>
      <c r="AA344" s="3">
        <v>1006.6439</v>
      </c>
      <c r="AB344" s="3">
        <v>258.11380000000003</v>
      </c>
    </row>
    <row r="345" spans="1:28" x14ac:dyDescent="0.25">
      <c r="B345">
        <v>49482</v>
      </c>
      <c r="C345">
        <v>46130</v>
      </c>
      <c r="D345">
        <v>280.35379999999998</v>
      </c>
      <c r="E345">
        <v>109</v>
      </c>
      <c r="F345">
        <v>1172.8275000000001</v>
      </c>
      <c r="G345">
        <v>84.539000000000001</v>
      </c>
      <c r="H345">
        <v>22356672</v>
      </c>
      <c r="I345" s="1">
        <v>0.92789999999999995</v>
      </c>
      <c r="Z345">
        <v>43420.45</v>
      </c>
      <c r="AA345" s="3">
        <v>1006.6439</v>
      </c>
      <c r="AB345" s="3">
        <v>258.28960000000001</v>
      </c>
    </row>
    <row r="346" spans="1:28" x14ac:dyDescent="0.25">
      <c r="B346">
        <v>49697</v>
      </c>
      <c r="C346">
        <v>46655</v>
      </c>
      <c r="D346">
        <v>454.44970000000001</v>
      </c>
      <c r="E346">
        <v>114</v>
      </c>
      <c r="F346">
        <v>1172.8275000000001</v>
      </c>
      <c r="G346">
        <v>85.055099999999996</v>
      </c>
      <c r="H346">
        <v>22603291</v>
      </c>
      <c r="I346" s="1">
        <v>0.92749999999999999</v>
      </c>
      <c r="Z346">
        <v>43588.63</v>
      </c>
      <c r="AA346" s="3">
        <v>1006.6439</v>
      </c>
      <c r="AB346" s="3">
        <v>258.44290000000001</v>
      </c>
    </row>
    <row r="347" spans="1:28" x14ac:dyDescent="0.25">
      <c r="B347">
        <v>49978</v>
      </c>
      <c r="C347">
        <v>46583</v>
      </c>
      <c r="D347">
        <v>321.72120000000001</v>
      </c>
      <c r="E347">
        <v>114</v>
      </c>
      <c r="F347">
        <v>1172.8275000000001</v>
      </c>
      <c r="G347">
        <v>85.077699999999993</v>
      </c>
      <c r="H347">
        <v>22543093</v>
      </c>
      <c r="I347" s="1">
        <v>0.92749999999999999</v>
      </c>
      <c r="Z347">
        <v>43770.34</v>
      </c>
      <c r="AA347" s="3">
        <v>1006.6439</v>
      </c>
      <c r="AB347" s="3">
        <v>258.6216</v>
      </c>
    </row>
    <row r="348" spans="1:28" x14ac:dyDescent="0.25">
      <c r="B348">
        <v>50269</v>
      </c>
      <c r="C348">
        <v>46782</v>
      </c>
      <c r="D348">
        <v>726.7029</v>
      </c>
      <c r="E348">
        <v>103</v>
      </c>
      <c r="F348">
        <v>1172.8275000000001</v>
      </c>
      <c r="G348">
        <v>85.243600000000001</v>
      </c>
      <c r="H348">
        <v>22644527</v>
      </c>
      <c r="I348" s="1">
        <v>0.92730000000000001</v>
      </c>
      <c r="Z348">
        <v>43962.36</v>
      </c>
      <c r="AA348" s="3">
        <v>1006.6439</v>
      </c>
      <c r="AB348" s="3">
        <v>258.7346</v>
      </c>
    </row>
    <row r="349" spans="1:28" x14ac:dyDescent="0.25">
      <c r="B349">
        <v>50368</v>
      </c>
      <c r="C349">
        <v>47335</v>
      </c>
      <c r="D349">
        <v>348.48750000000001</v>
      </c>
      <c r="E349">
        <v>106</v>
      </c>
      <c r="F349">
        <v>1172.8275000000001</v>
      </c>
      <c r="G349">
        <v>85.243600000000001</v>
      </c>
      <c r="H349">
        <v>22887591</v>
      </c>
      <c r="I349" s="1">
        <v>0.92730000000000001</v>
      </c>
      <c r="Z349">
        <v>44161.24</v>
      </c>
      <c r="AA349" s="3">
        <v>1006.6439</v>
      </c>
      <c r="AB349" s="3">
        <v>258.9366</v>
      </c>
    </row>
    <row r="350" spans="1:28" x14ac:dyDescent="0.25">
      <c r="B350">
        <v>50621</v>
      </c>
      <c r="C350">
        <v>47224</v>
      </c>
      <c r="D350">
        <v>243.93450000000001</v>
      </c>
      <c r="E350">
        <v>109</v>
      </c>
      <c r="F350">
        <v>1172.8275000000001</v>
      </c>
      <c r="G350">
        <v>85.316999999999993</v>
      </c>
      <c r="H350">
        <v>22877245</v>
      </c>
      <c r="I350" s="1">
        <v>0.92730000000000001</v>
      </c>
      <c r="Z350">
        <v>44361.71</v>
      </c>
      <c r="AA350" s="3">
        <v>1006.6439</v>
      </c>
      <c r="AB350" s="3">
        <v>259.06920000000002</v>
      </c>
    </row>
    <row r="351" spans="1:28" x14ac:dyDescent="0.25">
      <c r="B351">
        <v>50916</v>
      </c>
      <c r="C351">
        <v>47600</v>
      </c>
      <c r="D351">
        <v>229.8237</v>
      </c>
      <c r="E351">
        <v>122</v>
      </c>
      <c r="F351">
        <v>1172.8275000000001</v>
      </c>
      <c r="G351">
        <v>86.064499999999995</v>
      </c>
      <c r="H351">
        <v>23169608</v>
      </c>
      <c r="I351" s="1">
        <v>0.92659999999999998</v>
      </c>
      <c r="Z351">
        <v>44511.27</v>
      </c>
      <c r="AA351" s="3">
        <v>1006.6439</v>
      </c>
      <c r="AB351" s="3">
        <v>259.17669999999998</v>
      </c>
    </row>
    <row r="352" spans="1:28" x14ac:dyDescent="0.25">
      <c r="B352">
        <v>51096</v>
      </c>
      <c r="C352">
        <v>47734</v>
      </c>
      <c r="D352">
        <v>136.83860000000001</v>
      </c>
      <c r="E352">
        <v>137</v>
      </c>
      <c r="F352">
        <v>1172.8275000000001</v>
      </c>
      <c r="G352">
        <v>86.064499999999995</v>
      </c>
      <c r="H352">
        <v>23259310</v>
      </c>
      <c r="I352" s="1">
        <v>0.92659999999999998</v>
      </c>
      <c r="Z352">
        <v>44663.44</v>
      </c>
      <c r="AA352" s="3">
        <v>1006.6439</v>
      </c>
      <c r="AB352" s="3">
        <v>259.29610000000002</v>
      </c>
    </row>
    <row r="353" spans="1:28" x14ac:dyDescent="0.25">
      <c r="B353">
        <v>51303</v>
      </c>
      <c r="C353">
        <v>47892</v>
      </c>
      <c r="D353">
        <v>420.35809999999998</v>
      </c>
      <c r="E353">
        <v>125</v>
      </c>
      <c r="F353" s="3">
        <v>1172.8275000000001</v>
      </c>
      <c r="G353" s="3">
        <v>86.064499999999995</v>
      </c>
      <c r="H353">
        <v>23311587</v>
      </c>
      <c r="I353" s="1">
        <v>0.92659999999999998</v>
      </c>
      <c r="Z353">
        <v>44834.07</v>
      </c>
      <c r="AA353" s="3">
        <v>1006.6439</v>
      </c>
      <c r="AB353" s="3">
        <v>259.40179999999998</v>
      </c>
    </row>
    <row r="354" spans="1:28" x14ac:dyDescent="0.25">
      <c r="A354" t="s">
        <v>7</v>
      </c>
      <c r="B354" t="s">
        <v>8</v>
      </c>
      <c r="C354" t="s">
        <v>9</v>
      </c>
      <c r="D354">
        <v>808.77</v>
      </c>
      <c r="E354" t="s">
        <v>10</v>
      </c>
      <c r="F354" t="s">
        <v>53</v>
      </c>
      <c r="G354" t="s">
        <v>12</v>
      </c>
      <c r="H354" t="s">
        <v>13</v>
      </c>
      <c r="I354" t="s">
        <v>9</v>
      </c>
      <c r="J354">
        <v>405.86</v>
      </c>
      <c r="K354" t="s">
        <v>14</v>
      </c>
      <c r="L354" t="s">
        <v>15</v>
      </c>
      <c r="M354" t="s">
        <v>9</v>
      </c>
      <c r="N354" t="s">
        <v>39</v>
      </c>
      <c r="Z354">
        <v>45004.77</v>
      </c>
      <c r="AA354" s="3">
        <v>1006.6439</v>
      </c>
      <c r="AB354" s="3">
        <v>259.53809999999999</v>
      </c>
    </row>
    <row r="355" spans="1:28" x14ac:dyDescent="0.25">
      <c r="B355">
        <v>51489</v>
      </c>
      <c r="C355">
        <v>48190</v>
      </c>
      <c r="D355">
        <v>553.56960000000004</v>
      </c>
      <c r="E355">
        <v>113</v>
      </c>
      <c r="F355">
        <v>1172.8275000000001</v>
      </c>
      <c r="G355">
        <v>86.703599999999994</v>
      </c>
      <c r="H355">
        <v>23485066</v>
      </c>
      <c r="I355" s="1">
        <v>0.92610000000000003</v>
      </c>
      <c r="Z355">
        <v>45157.03</v>
      </c>
      <c r="AA355" s="3">
        <v>1006.6439</v>
      </c>
      <c r="AB355" s="3">
        <v>259.64370000000002</v>
      </c>
    </row>
    <row r="356" spans="1:28" x14ac:dyDescent="0.25">
      <c r="B356">
        <v>51663</v>
      </c>
      <c r="C356">
        <v>48448</v>
      </c>
      <c r="D356">
        <v>378.90219999999999</v>
      </c>
      <c r="E356">
        <v>104</v>
      </c>
      <c r="F356">
        <v>1172.8275000000001</v>
      </c>
      <c r="G356">
        <v>87.284400000000005</v>
      </c>
      <c r="H356">
        <v>23672699</v>
      </c>
      <c r="I356" s="1">
        <v>0.92559999999999998</v>
      </c>
      <c r="Z356">
        <v>45313.42</v>
      </c>
      <c r="AA356" s="3">
        <v>1006.6439</v>
      </c>
      <c r="AB356" s="3">
        <v>259.82690000000002</v>
      </c>
    </row>
    <row r="357" spans="1:28" x14ac:dyDescent="0.25">
      <c r="B357">
        <v>51841</v>
      </c>
      <c r="C357">
        <v>48388</v>
      </c>
      <c r="D357">
        <v>267.56689999999998</v>
      </c>
      <c r="E357">
        <v>108</v>
      </c>
      <c r="F357">
        <v>1172.8275000000001</v>
      </c>
      <c r="G357">
        <v>87.284400000000005</v>
      </c>
      <c r="H357">
        <v>23632485</v>
      </c>
      <c r="I357" s="1">
        <v>0.92559999999999998</v>
      </c>
      <c r="Z357">
        <v>45468.14</v>
      </c>
      <c r="AA357" s="3">
        <v>1006.6439</v>
      </c>
      <c r="AB357" s="3">
        <v>259.9298</v>
      </c>
    </row>
    <row r="358" spans="1:28" x14ac:dyDescent="0.25">
      <c r="B358">
        <v>51963</v>
      </c>
      <c r="C358">
        <v>48769</v>
      </c>
      <c r="D358">
        <v>278.21609999999998</v>
      </c>
      <c r="E358">
        <v>105</v>
      </c>
      <c r="F358">
        <v>1172.8275000000001</v>
      </c>
      <c r="G358">
        <v>87.286000000000001</v>
      </c>
      <c r="H358">
        <v>23827367</v>
      </c>
      <c r="I358" s="1">
        <v>0.92559999999999998</v>
      </c>
      <c r="Z358">
        <v>45619.98</v>
      </c>
      <c r="AA358" s="3">
        <v>1006.6439</v>
      </c>
      <c r="AB358" s="3">
        <v>260.08890000000002</v>
      </c>
    </row>
    <row r="359" spans="1:28" x14ac:dyDescent="0.25">
      <c r="B359">
        <v>52142</v>
      </c>
      <c r="C359">
        <v>48925</v>
      </c>
      <c r="D359">
        <v>318.29070000000002</v>
      </c>
      <c r="E359">
        <v>109</v>
      </c>
      <c r="F359">
        <v>1172.8275000000001</v>
      </c>
      <c r="G359">
        <v>87.286000000000001</v>
      </c>
      <c r="H359">
        <v>23936489</v>
      </c>
      <c r="I359" s="1">
        <v>0.92559999999999998</v>
      </c>
      <c r="Z359">
        <v>45777.279999999999</v>
      </c>
      <c r="AA359" s="3">
        <v>1006.6439</v>
      </c>
      <c r="AB359" s="3">
        <v>260.26179999999999</v>
      </c>
    </row>
    <row r="360" spans="1:28" x14ac:dyDescent="0.25">
      <c r="B360">
        <v>52368</v>
      </c>
      <c r="C360">
        <v>49112</v>
      </c>
      <c r="D360">
        <v>384.62060000000002</v>
      </c>
      <c r="E360">
        <v>125</v>
      </c>
      <c r="F360">
        <v>1172.8275000000001</v>
      </c>
      <c r="G360">
        <v>87.396699999999996</v>
      </c>
      <c r="H360">
        <v>24035229</v>
      </c>
      <c r="I360" s="1">
        <v>0.92549999999999999</v>
      </c>
      <c r="Z360">
        <v>45941.17</v>
      </c>
      <c r="AA360" s="3">
        <v>1006.6439</v>
      </c>
      <c r="AB360" s="3">
        <v>260.48809999999997</v>
      </c>
    </row>
    <row r="361" spans="1:28" x14ac:dyDescent="0.25">
      <c r="B361">
        <v>52603</v>
      </c>
      <c r="C361">
        <v>49215</v>
      </c>
      <c r="D361">
        <v>295.2276</v>
      </c>
      <c r="E361">
        <v>105</v>
      </c>
      <c r="F361">
        <v>1172.8275000000001</v>
      </c>
      <c r="G361">
        <v>87.396699999999996</v>
      </c>
      <c r="H361">
        <v>24100230</v>
      </c>
      <c r="I361" s="1">
        <v>0.92549999999999999</v>
      </c>
      <c r="Z361">
        <v>46098.06</v>
      </c>
      <c r="AA361" s="3">
        <v>1006.6439</v>
      </c>
      <c r="AB361" s="3">
        <v>260.61840000000001</v>
      </c>
    </row>
    <row r="362" spans="1:28" x14ac:dyDescent="0.25">
      <c r="B362">
        <v>52860</v>
      </c>
      <c r="C362">
        <v>49514</v>
      </c>
      <c r="D362">
        <v>526.91340000000002</v>
      </c>
      <c r="E362">
        <v>116</v>
      </c>
      <c r="F362">
        <v>1172.8275000000001</v>
      </c>
      <c r="G362">
        <v>87.396699999999996</v>
      </c>
      <c r="H362">
        <v>24217419</v>
      </c>
      <c r="I362" s="1">
        <v>0.92549999999999999</v>
      </c>
      <c r="Z362">
        <v>46255.95</v>
      </c>
      <c r="AA362" s="3">
        <v>1006.6439</v>
      </c>
      <c r="AB362" s="3">
        <v>260.7713</v>
      </c>
    </row>
    <row r="363" spans="1:28" x14ac:dyDescent="0.25">
      <c r="B363">
        <v>53129</v>
      </c>
      <c r="C363">
        <v>49739</v>
      </c>
      <c r="D363">
        <v>227.61969999999999</v>
      </c>
      <c r="E363">
        <v>119</v>
      </c>
      <c r="F363">
        <v>1172.8275000000001</v>
      </c>
      <c r="G363">
        <v>87.853800000000007</v>
      </c>
      <c r="H363">
        <v>24396315</v>
      </c>
      <c r="I363" s="1">
        <v>0.92510000000000003</v>
      </c>
      <c r="Z363">
        <v>46428.31</v>
      </c>
      <c r="AA363" s="3">
        <v>1006.6439</v>
      </c>
      <c r="AB363" s="3">
        <v>260.8877</v>
      </c>
    </row>
    <row r="364" spans="1:28" x14ac:dyDescent="0.25">
      <c r="B364">
        <v>53430</v>
      </c>
      <c r="C364">
        <v>49760</v>
      </c>
      <c r="D364">
        <v>503.85669999999999</v>
      </c>
      <c r="E364">
        <v>97</v>
      </c>
      <c r="F364" s="3">
        <v>1172.8275000000001</v>
      </c>
      <c r="G364" s="3">
        <v>87.853800000000007</v>
      </c>
      <c r="H364">
        <v>24340798</v>
      </c>
      <c r="I364" s="1">
        <v>0.92510000000000003</v>
      </c>
      <c r="Z364">
        <v>46596.81</v>
      </c>
      <c r="AA364" s="3">
        <v>1006.6439</v>
      </c>
      <c r="AB364" s="3">
        <v>261.04340000000002</v>
      </c>
    </row>
    <row r="365" spans="1:28" x14ac:dyDescent="0.25">
      <c r="A365" t="s">
        <v>7</v>
      </c>
      <c r="B365" t="s">
        <v>8</v>
      </c>
      <c r="C365" t="s">
        <v>9</v>
      </c>
      <c r="D365">
        <v>843.51</v>
      </c>
      <c r="E365" t="s">
        <v>10</v>
      </c>
      <c r="F365" t="s">
        <v>54</v>
      </c>
      <c r="G365" t="s">
        <v>12</v>
      </c>
      <c r="H365" t="s">
        <v>13</v>
      </c>
      <c r="I365" t="s">
        <v>9</v>
      </c>
      <c r="J365">
        <v>422.16</v>
      </c>
      <c r="K365" t="s">
        <v>14</v>
      </c>
      <c r="L365" t="s">
        <v>15</v>
      </c>
      <c r="M365" t="s">
        <v>9</v>
      </c>
      <c r="N365" t="s">
        <v>39</v>
      </c>
      <c r="Z365">
        <v>46760.47</v>
      </c>
      <c r="AA365" s="3">
        <v>1006.6439</v>
      </c>
      <c r="AB365" s="3">
        <v>261.16680000000002</v>
      </c>
    </row>
    <row r="366" spans="1:28" x14ac:dyDescent="0.25">
      <c r="B366">
        <v>53647</v>
      </c>
      <c r="C366">
        <v>49695</v>
      </c>
      <c r="D366">
        <v>515.26340000000005</v>
      </c>
      <c r="E366">
        <v>111</v>
      </c>
      <c r="F366">
        <v>1172.8275000000001</v>
      </c>
      <c r="G366">
        <v>87.853800000000007</v>
      </c>
      <c r="H366">
        <v>24317135</v>
      </c>
      <c r="I366" s="1">
        <v>0.92510000000000003</v>
      </c>
      <c r="Z366">
        <v>46917.69</v>
      </c>
      <c r="AA366" s="3">
        <v>1006.6439</v>
      </c>
      <c r="AB366" s="3">
        <v>261.30849999999998</v>
      </c>
    </row>
    <row r="367" spans="1:28" x14ac:dyDescent="0.25">
      <c r="B367">
        <v>53772</v>
      </c>
      <c r="C367">
        <v>50523</v>
      </c>
      <c r="D367">
        <v>1123.9129</v>
      </c>
      <c r="E367">
        <v>70</v>
      </c>
      <c r="F367">
        <v>1172.8275000000001</v>
      </c>
      <c r="G367">
        <v>87.853800000000007</v>
      </c>
      <c r="H367">
        <v>24730171</v>
      </c>
      <c r="I367" s="1">
        <v>0.92510000000000003</v>
      </c>
      <c r="Z367">
        <v>47080.39</v>
      </c>
      <c r="AA367" s="3">
        <v>1006.6439</v>
      </c>
      <c r="AB367" s="3">
        <v>261.50420000000003</v>
      </c>
    </row>
    <row r="368" spans="1:28" x14ac:dyDescent="0.25">
      <c r="B368">
        <v>53967</v>
      </c>
      <c r="C368">
        <v>50282</v>
      </c>
      <c r="D368">
        <v>488.17239999999998</v>
      </c>
      <c r="E368">
        <v>101</v>
      </c>
      <c r="F368">
        <v>1172.8275000000001</v>
      </c>
      <c r="G368">
        <v>87.853800000000007</v>
      </c>
      <c r="H368">
        <v>24624718</v>
      </c>
      <c r="I368" s="1">
        <v>0.92510000000000003</v>
      </c>
      <c r="Z368">
        <v>47261.87</v>
      </c>
      <c r="AA368" s="3">
        <v>1006.6439</v>
      </c>
      <c r="AB368" s="3">
        <v>261.6046</v>
      </c>
    </row>
    <row r="369" spans="1:28" x14ac:dyDescent="0.25">
      <c r="B369">
        <v>54222</v>
      </c>
      <c r="C369">
        <v>50902</v>
      </c>
      <c r="D369">
        <v>426.0752</v>
      </c>
      <c r="E369">
        <v>104</v>
      </c>
      <c r="F369">
        <v>1172.8275000000001</v>
      </c>
      <c r="G369">
        <v>87.853800000000007</v>
      </c>
      <c r="H369">
        <v>24984234</v>
      </c>
      <c r="I369" s="1">
        <v>0.92510000000000003</v>
      </c>
      <c r="Z369">
        <v>47450.15</v>
      </c>
      <c r="AA369" s="3">
        <v>1006.6439</v>
      </c>
      <c r="AB369" s="3">
        <v>261.75889999999998</v>
      </c>
    </row>
    <row r="370" spans="1:28" x14ac:dyDescent="0.25">
      <c r="B370">
        <v>54429</v>
      </c>
      <c r="C370">
        <v>50853</v>
      </c>
      <c r="D370">
        <v>775.47379999999998</v>
      </c>
      <c r="E370">
        <v>98</v>
      </c>
      <c r="F370">
        <v>1172.8275000000001</v>
      </c>
      <c r="G370">
        <v>87.853800000000007</v>
      </c>
      <c r="H370">
        <v>24930454</v>
      </c>
      <c r="I370" s="1">
        <v>0.92510000000000003</v>
      </c>
      <c r="Z370">
        <v>47645.45</v>
      </c>
      <c r="AA370" s="3">
        <v>1006.6439</v>
      </c>
      <c r="AB370" s="3">
        <v>261.91329999999999</v>
      </c>
    </row>
    <row r="371" spans="1:28" x14ac:dyDescent="0.25">
      <c r="B371">
        <v>54585</v>
      </c>
      <c r="C371">
        <v>51199</v>
      </c>
      <c r="D371">
        <v>487.358</v>
      </c>
      <c r="E371">
        <v>95</v>
      </c>
      <c r="F371">
        <v>1172.8275000000001</v>
      </c>
      <c r="G371">
        <v>87.853800000000007</v>
      </c>
      <c r="H371">
        <v>25138775</v>
      </c>
      <c r="I371" s="1">
        <v>0.92510000000000003</v>
      </c>
      <c r="Z371">
        <v>47839.11</v>
      </c>
      <c r="AA371" s="3">
        <v>1006.6439</v>
      </c>
      <c r="AB371" s="3">
        <v>262.03629999999998</v>
      </c>
    </row>
    <row r="372" spans="1:28" x14ac:dyDescent="0.25">
      <c r="B372">
        <v>54743</v>
      </c>
      <c r="C372">
        <v>51407</v>
      </c>
      <c r="D372">
        <v>366.60950000000003</v>
      </c>
      <c r="E372">
        <v>103</v>
      </c>
      <c r="F372">
        <v>1172.8275000000001</v>
      </c>
      <c r="G372">
        <v>87.853800000000007</v>
      </c>
      <c r="H372">
        <v>25266973</v>
      </c>
      <c r="I372" s="1">
        <v>0.92510000000000003</v>
      </c>
      <c r="Z372">
        <v>48009.19</v>
      </c>
      <c r="AA372" s="3">
        <v>1006.6439</v>
      </c>
      <c r="AB372" s="3">
        <v>262.1671</v>
      </c>
    </row>
    <row r="373" spans="1:28" x14ac:dyDescent="0.25">
      <c r="B373">
        <v>54977</v>
      </c>
      <c r="C373">
        <v>51478</v>
      </c>
      <c r="D373">
        <v>331.47019999999998</v>
      </c>
      <c r="E373">
        <v>100</v>
      </c>
      <c r="F373">
        <v>1172.8275000000001</v>
      </c>
      <c r="G373">
        <v>88.537599999999998</v>
      </c>
      <c r="H373">
        <v>25334634</v>
      </c>
      <c r="I373" s="1">
        <v>0.92449999999999999</v>
      </c>
      <c r="Z373">
        <v>48178.66</v>
      </c>
      <c r="AA373" s="3">
        <v>1006.6439</v>
      </c>
      <c r="AB373" s="3">
        <v>262.32859999999999</v>
      </c>
    </row>
    <row r="374" spans="1:28" x14ac:dyDescent="0.25">
      <c r="B374">
        <v>55224</v>
      </c>
      <c r="C374">
        <v>51538</v>
      </c>
      <c r="D374">
        <v>451.74009999999998</v>
      </c>
      <c r="E374">
        <v>112</v>
      </c>
      <c r="F374">
        <v>1172.8275000000001</v>
      </c>
      <c r="G374">
        <v>88.601799999999997</v>
      </c>
      <c r="H374">
        <v>25350401</v>
      </c>
      <c r="I374" s="1">
        <v>0.92449999999999999</v>
      </c>
      <c r="Z374">
        <v>48376.13</v>
      </c>
      <c r="AA374" s="3">
        <v>1006.6439</v>
      </c>
      <c r="AB374" s="3">
        <v>262.4228</v>
      </c>
    </row>
    <row r="375" spans="1:28" x14ac:dyDescent="0.25">
      <c r="B375">
        <v>55500</v>
      </c>
      <c r="C375">
        <v>51992</v>
      </c>
      <c r="D375">
        <v>374.87860000000001</v>
      </c>
      <c r="E375">
        <v>108</v>
      </c>
      <c r="F375" s="3">
        <v>1172.8275000000001</v>
      </c>
      <c r="G375" s="3">
        <v>88.778499999999994</v>
      </c>
      <c r="H375">
        <v>25624624</v>
      </c>
      <c r="I375" s="1">
        <v>0.92430000000000001</v>
      </c>
      <c r="Z375">
        <v>48567.41</v>
      </c>
      <c r="AA375" s="3">
        <v>1006.6439</v>
      </c>
      <c r="AB375" s="3">
        <v>262.50290000000001</v>
      </c>
    </row>
    <row r="376" spans="1:28" x14ac:dyDescent="0.25">
      <c r="A376" t="s">
        <v>7</v>
      </c>
      <c r="B376" t="s">
        <v>8</v>
      </c>
      <c r="C376" t="s">
        <v>9</v>
      </c>
      <c r="D376">
        <v>879.9</v>
      </c>
      <c r="E376" t="s">
        <v>10</v>
      </c>
      <c r="F376" t="s">
        <v>55</v>
      </c>
      <c r="G376" t="s">
        <v>12</v>
      </c>
      <c r="H376" t="s">
        <v>13</v>
      </c>
      <c r="I376" t="s">
        <v>9</v>
      </c>
      <c r="J376">
        <v>441.37</v>
      </c>
      <c r="K376" t="s">
        <v>14</v>
      </c>
      <c r="L376" t="s">
        <v>15</v>
      </c>
      <c r="M376" t="s">
        <v>9</v>
      </c>
      <c r="N376" t="s">
        <v>39</v>
      </c>
      <c r="Z376">
        <v>48742.99</v>
      </c>
      <c r="AA376" s="3">
        <v>1006.6439</v>
      </c>
      <c r="AB376" s="3">
        <v>262.7</v>
      </c>
    </row>
    <row r="377" spans="1:28" x14ac:dyDescent="0.25">
      <c r="B377">
        <v>55688</v>
      </c>
      <c r="C377">
        <v>51820</v>
      </c>
      <c r="D377">
        <v>127.52630000000001</v>
      </c>
      <c r="E377">
        <v>144</v>
      </c>
      <c r="F377">
        <v>1172.8275000000001</v>
      </c>
      <c r="G377">
        <v>88.778499999999994</v>
      </c>
      <c r="H377">
        <v>25497964</v>
      </c>
      <c r="I377" s="1">
        <v>0.92430000000000001</v>
      </c>
      <c r="Z377">
        <v>48927.16</v>
      </c>
      <c r="AA377" s="3">
        <v>1006.6439</v>
      </c>
      <c r="AB377" s="3">
        <v>262.80410000000001</v>
      </c>
    </row>
    <row r="378" spans="1:28" x14ac:dyDescent="0.25">
      <c r="B378">
        <v>55931</v>
      </c>
      <c r="C378">
        <v>52507</v>
      </c>
      <c r="D378">
        <v>531.7586</v>
      </c>
      <c r="E378">
        <v>116</v>
      </c>
      <c r="F378">
        <v>1172.8275000000001</v>
      </c>
      <c r="G378">
        <v>88.778499999999994</v>
      </c>
      <c r="H378">
        <v>25878607</v>
      </c>
      <c r="I378" s="1">
        <v>0.92430000000000001</v>
      </c>
      <c r="Z378">
        <v>49111.08</v>
      </c>
      <c r="AA378" s="3">
        <v>1006.6439</v>
      </c>
      <c r="AB378" s="3">
        <v>262.98410000000001</v>
      </c>
    </row>
    <row r="379" spans="1:28" x14ac:dyDescent="0.25">
      <c r="B379">
        <v>56162</v>
      </c>
      <c r="C379">
        <v>52434</v>
      </c>
      <c r="D379">
        <v>653.02729999999997</v>
      </c>
      <c r="E379">
        <v>111</v>
      </c>
      <c r="F379">
        <v>1172.8275000000001</v>
      </c>
      <c r="G379">
        <v>89.097999999999999</v>
      </c>
      <c r="H379">
        <v>25862247</v>
      </c>
      <c r="I379" s="1">
        <v>0.92400000000000004</v>
      </c>
      <c r="Z379">
        <v>49298.19</v>
      </c>
      <c r="AA379" s="3">
        <v>1006.6439</v>
      </c>
      <c r="AB379" s="3">
        <v>263.05509999999998</v>
      </c>
    </row>
    <row r="380" spans="1:28" x14ac:dyDescent="0.25">
      <c r="B380">
        <v>56450</v>
      </c>
      <c r="C380">
        <v>52714</v>
      </c>
      <c r="D380">
        <v>361.00069999999999</v>
      </c>
      <c r="E380">
        <v>98</v>
      </c>
      <c r="F380">
        <v>1172.8275000000001</v>
      </c>
      <c r="G380">
        <v>89.097999999999999</v>
      </c>
      <c r="H380">
        <v>25985299</v>
      </c>
      <c r="I380" s="1">
        <v>0.92400000000000004</v>
      </c>
      <c r="Z380">
        <v>49500.17</v>
      </c>
      <c r="AA380" s="3">
        <v>1006.6439</v>
      </c>
      <c r="AB380" s="3">
        <v>263.25310000000002</v>
      </c>
    </row>
    <row r="381" spans="1:28" x14ac:dyDescent="0.25">
      <c r="B381">
        <v>56739</v>
      </c>
      <c r="C381">
        <v>52846</v>
      </c>
      <c r="D381">
        <v>846.83339999999998</v>
      </c>
      <c r="E381">
        <v>56</v>
      </c>
      <c r="F381">
        <v>1172.8275000000001</v>
      </c>
      <c r="G381">
        <v>89.780500000000004</v>
      </c>
      <c r="H381">
        <v>26125675</v>
      </c>
      <c r="I381" s="1">
        <v>0.9234</v>
      </c>
      <c r="Z381">
        <v>49651.15</v>
      </c>
      <c r="AA381" s="3">
        <v>1006.6439</v>
      </c>
      <c r="AB381" s="3">
        <v>263.36180000000002</v>
      </c>
    </row>
    <row r="382" spans="1:28" x14ac:dyDescent="0.25">
      <c r="B382">
        <v>56951</v>
      </c>
      <c r="C382">
        <v>53406</v>
      </c>
      <c r="D382">
        <v>166.94229999999999</v>
      </c>
      <c r="E382">
        <v>114</v>
      </c>
      <c r="F382">
        <v>1172.8275000000001</v>
      </c>
      <c r="G382">
        <v>90.018100000000004</v>
      </c>
      <c r="H382">
        <v>26344442</v>
      </c>
      <c r="I382" s="1">
        <v>0.92320000000000002</v>
      </c>
      <c r="Z382">
        <v>49799.9</v>
      </c>
      <c r="AA382" s="3">
        <v>1006.6439</v>
      </c>
      <c r="AB382" s="3">
        <v>263.50369999999998</v>
      </c>
    </row>
    <row r="383" spans="1:28" x14ac:dyDescent="0.25">
      <c r="B383">
        <v>57139</v>
      </c>
      <c r="C383">
        <v>53429</v>
      </c>
      <c r="D383">
        <v>353.59030000000001</v>
      </c>
      <c r="E383">
        <v>103</v>
      </c>
      <c r="F383">
        <v>1172.8275000000001</v>
      </c>
      <c r="G383">
        <v>90.018100000000004</v>
      </c>
      <c r="H383">
        <v>26366874</v>
      </c>
      <c r="I383" s="1">
        <v>0.92320000000000002</v>
      </c>
      <c r="Z383">
        <v>49949.120000000003</v>
      </c>
      <c r="AA383" s="3">
        <v>1006.6439</v>
      </c>
      <c r="AB383" s="3">
        <v>263.60809999999998</v>
      </c>
    </row>
    <row r="384" spans="1:28" x14ac:dyDescent="0.25">
      <c r="B384">
        <v>57364</v>
      </c>
      <c r="C384">
        <v>53642</v>
      </c>
      <c r="D384">
        <v>189.7655</v>
      </c>
      <c r="E384">
        <v>114</v>
      </c>
      <c r="F384">
        <v>1172.8275000000001</v>
      </c>
      <c r="G384">
        <v>90.047600000000003</v>
      </c>
      <c r="H384">
        <v>26507439</v>
      </c>
      <c r="I384" s="1">
        <v>0.92320000000000002</v>
      </c>
      <c r="Z384">
        <v>50103.28</v>
      </c>
      <c r="AA384" s="3">
        <v>1006.6439</v>
      </c>
      <c r="AB384" s="3">
        <v>263.72399999999999</v>
      </c>
    </row>
    <row r="385" spans="1:28" x14ac:dyDescent="0.25">
      <c r="B385">
        <v>57668</v>
      </c>
      <c r="C385">
        <v>53692</v>
      </c>
      <c r="D385">
        <v>314.8295</v>
      </c>
      <c r="E385">
        <v>95</v>
      </c>
      <c r="F385">
        <v>1172.8275000000001</v>
      </c>
      <c r="G385">
        <v>90.047600000000003</v>
      </c>
      <c r="H385">
        <v>26527274</v>
      </c>
      <c r="I385" s="1">
        <v>0.92320000000000002</v>
      </c>
      <c r="Z385">
        <v>50260.01</v>
      </c>
      <c r="AA385" s="3">
        <v>1006.6439</v>
      </c>
      <c r="AB385" s="3">
        <v>263.86630000000002</v>
      </c>
    </row>
    <row r="386" spans="1:28" x14ac:dyDescent="0.25">
      <c r="B386">
        <v>57930</v>
      </c>
      <c r="C386">
        <v>53785</v>
      </c>
      <c r="D386">
        <v>392.51909999999998</v>
      </c>
      <c r="E386">
        <v>118</v>
      </c>
      <c r="F386" s="3">
        <v>1172.8275000000001</v>
      </c>
      <c r="G386" s="3">
        <v>90.047600000000003</v>
      </c>
      <c r="H386">
        <v>26546966</v>
      </c>
      <c r="I386" s="1">
        <v>0.92320000000000002</v>
      </c>
      <c r="Z386">
        <v>50420.02</v>
      </c>
      <c r="AA386" s="3">
        <v>1006.6439</v>
      </c>
      <c r="AB386" s="3">
        <v>263.98410000000001</v>
      </c>
    </row>
    <row r="387" spans="1:28" x14ac:dyDescent="0.25">
      <c r="A387" t="s">
        <v>7</v>
      </c>
      <c r="B387" t="s">
        <v>8</v>
      </c>
      <c r="C387" t="s">
        <v>9</v>
      </c>
      <c r="D387">
        <v>914.16</v>
      </c>
      <c r="E387" t="s">
        <v>10</v>
      </c>
      <c r="F387" t="s">
        <v>56</v>
      </c>
      <c r="G387" t="s">
        <v>12</v>
      </c>
      <c r="H387" t="s">
        <v>13</v>
      </c>
      <c r="I387" t="s">
        <v>9</v>
      </c>
      <c r="J387">
        <v>457.26</v>
      </c>
      <c r="K387" t="s">
        <v>14</v>
      </c>
      <c r="L387" t="s">
        <v>15</v>
      </c>
      <c r="M387" t="s">
        <v>9</v>
      </c>
      <c r="N387" t="s">
        <v>39</v>
      </c>
      <c r="Z387">
        <v>50571.75</v>
      </c>
      <c r="AA387" s="3">
        <v>1006.6439</v>
      </c>
      <c r="AB387" s="3">
        <v>264.13260000000002</v>
      </c>
    </row>
    <row r="388" spans="1:28" x14ac:dyDescent="0.25">
      <c r="B388">
        <v>58093</v>
      </c>
      <c r="C388">
        <v>54231</v>
      </c>
      <c r="D388">
        <v>531.67319999999995</v>
      </c>
      <c r="E388">
        <v>104</v>
      </c>
      <c r="F388">
        <v>1172.8275000000001</v>
      </c>
      <c r="G388">
        <v>91.412499999999994</v>
      </c>
      <c r="H388">
        <v>26795761</v>
      </c>
      <c r="I388" s="1">
        <v>0.92210000000000003</v>
      </c>
      <c r="Z388">
        <v>50729.97</v>
      </c>
      <c r="AA388" s="3">
        <v>1006.6439</v>
      </c>
      <c r="AB388" s="3">
        <v>264.22500000000002</v>
      </c>
    </row>
    <row r="389" spans="1:28" x14ac:dyDescent="0.25">
      <c r="B389">
        <v>58236</v>
      </c>
      <c r="C389">
        <v>54452</v>
      </c>
      <c r="D389">
        <v>857.65340000000003</v>
      </c>
      <c r="E389">
        <v>74</v>
      </c>
      <c r="F389">
        <v>1172.8275000000001</v>
      </c>
      <c r="G389">
        <v>91.459599999999995</v>
      </c>
      <c r="H389">
        <v>26870310</v>
      </c>
      <c r="I389" s="1">
        <v>0.92200000000000004</v>
      </c>
      <c r="Z389">
        <v>50885.69</v>
      </c>
      <c r="AA389" s="3">
        <v>1006.6439</v>
      </c>
      <c r="AB389" s="3">
        <v>264.3562</v>
      </c>
    </row>
    <row r="390" spans="1:28" x14ac:dyDescent="0.25">
      <c r="B390">
        <v>58423</v>
      </c>
      <c r="C390">
        <v>54804</v>
      </c>
      <c r="D390">
        <v>411.62880000000001</v>
      </c>
      <c r="E390">
        <v>115</v>
      </c>
      <c r="F390">
        <v>1172.8275000000001</v>
      </c>
      <c r="G390">
        <v>91.459599999999995</v>
      </c>
      <c r="H390">
        <v>27006202</v>
      </c>
      <c r="I390" s="1">
        <v>0.92200000000000004</v>
      </c>
      <c r="Z390">
        <v>51043.87</v>
      </c>
      <c r="AA390" s="3">
        <v>1006.6439</v>
      </c>
      <c r="AB390" s="3">
        <v>264.4479</v>
      </c>
    </row>
    <row r="391" spans="1:28" x14ac:dyDescent="0.25">
      <c r="B391">
        <v>58612</v>
      </c>
      <c r="C391">
        <v>54806</v>
      </c>
      <c r="D391">
        <v>376.41460000000001</v>
      </c>
      <c r="E391">
        <v>93</v>
      </c>
      <c r="F391">
        <v>1172.8275000000001</v>
      </c>
      <c r="G391">
        <v>91.552499999999995</v>
      </c>
      <c r="H391">
        <v>27101936</v>
      </c>
      <c r="I391" s="1">
        <v>0.92190000000000005</v>
      </c>
      <c r="Z391">
        <v>51201.279999999999</v>
      </c>
      <c r="AA391" s="3">
        <v>1006.6439</v>
      </c>
      <c r="AB391" s="3">
        <v>264.5992</v>
      </c>
    </row>
    <row r="392" spans="1:28" x14ac:dyDescent="0.25">
      <c r="B392">
        <v>58855</v>
      </c>
      <c r="C392">
        <v>54887</v>
      </c>
      <c r="D392">
        <v>629.96609999999998</v>
      </c>
      <c r="E392">
        <v>84</v>
      </c>
      <c r="F392">
        <v>1172.8275000000001</v>
      </c>
      <c r="G392">
        <v>91.552499999999995</v>
      </c>
      <c r="H392">
        <v>27122392</v>
      </c>
      <c r="I392" s="1">
        <v>0.92190000000000005</v>
      </c>
      <c r="Z392">
        <v>51371.42</v>
      </c>
      <c r="AA392" s="3">
        <v>1006.6439</v>
      </c>
      <c r="AB392" s="3">
        <v>264.73989999999998</v>
      </c>
    </row>
    <row r="393" spans="1:28" x14ac:dyDescent="0.25">
      <c r="B393">
        <v>59171</v>
      </c>
      <c r="C393">
        <v>55359</v>
      </c>
      <c r="D393">
        <v>536.30939999999998</v>
      </c>
      <c r="E393">
        <v>98</v>
      </c>
      <c r="F393">
        <v>1172.8275000000001</v>
      </c>
      <c r="G393">
        <v>91.755099999999999</v>
      </c>
      <c r="H393">
        <v>27357142</v>
      </c>
      <c r="I393" s="1">
        <v>0.92179999999999995</v>
      </c>
      <c r="Z393">
        <v>51552.06</v>
      </c>
      <c r="AA393" s="3">
        <v>1006.6439</v>
      </c>
      <c r="AB393" s="3">
        <v>264.87540000000001</v>
      </c>
    </row>
    <row r="394" spans="1:28" x14ac:dyDescent="0.25">
      <c r="B394">
        <v>59388</v>
      </c>
      <c r="C394">
        <v>55439</v>
      </c>
      <c r="D394">
        <v>370.18830000000003</v>
      </c>
      <c r="E394">
        <v>108</v>
      </c>
      <c r="F394">
        <v>1172.8275000000001</v>
      </c>
      <c r="G394">
        <v>91.755099999999999</v>
      </c>
      <c r="H394">
        <v>27426201</v>
      </c>
      <c r="I394" s="1">
        <v>0.92179999999999995</v>
      </c>
      <c r="Z394">
        <v>51731.360000000001</v>
      </c>
      <c r="AA394" s="3">
        <v>1006.6439</v>
      </c>
      <c r="AB394" s="3">
        <v>265.00720000000001</v>
      </c>
    </row>
    <row r="395" spans="1:28" x14ac:dyDescent="0.25">
      <c r="B395">
        <v>59590</v>
      </c>
      <c r="C395">
        <v>55577</v>
      </c>
      <c r="D395">
        <v>619.97400000000005</v>
      </c>
      <c r="E395">
        <v>98</v>
      </c>
      <c r="F395">
        <v>1172.8275000000001</v>
      </c>
      <c r="G395">
        <v>91.755099999999999</v>
      </c>
      <c r="H395">
        <v>27524310</v>
      </c>
      <c r="I395" s="1">
        <v>0.92179999999999995</v>
      </c>
      <c r="Z395">
        <v>51924.95</v>
      </c>
      <c r="AA395" s="3">
        <v>1006.6439</v>
      </c>
      <c r="AB395" s="3">
        <v>265.14710000000002</v>
      </c>
    </row>
    <row r="396" spans="1:28" x14ac:dyDescent="0.25">
      <c r="B396">
        <v>59834</v>
      </c>
      <c r="C396">
        <v>55995</v>
      </c>
      <c r="D396">
        <v>369.53129999999999</v>
      </c>
      <c r="E396">
        <v>94</v>
      </c>
      <c r="F396">
        <v>1172.8275000000001</v>
      </c>
      <c r="G396">
        <v>91.868099999999998</v>
      </c>
      <c r="H396">
        <v>27760968</v>
      </c>
      <c r="I396" s="1">
        <v>0.92169999999999996</v>
      </c>
      <c r="Z396">
        <v>52118.22</v>
      </c>
      <c r="AA396" s="3">
        <v>1006.6439</v>
      </c>
      <c r="AB396" s="3">
        <v>265.22640000000001</v>
      </c>
    </row>
    <row r="397" spans="1:28" x14ac:dyDescent="0.25">
      <c r="B397">
        <v>60042</v>
      </c>
      <c r="C397">
        <v>56282</v>
      </c>
      <c r="D397">
        <v>403.93169999999998</v>
      </c>
      <c r="E397">
        <v>114</v>
      </c>
      <c r="F397" s="3">
        <v>1172.8275000000001</v>
      </c>
      <c r="G397" s="3">
        <v>91.868099999999998</v>
      </c>
      <c r="H397">
        <v>27882752</v>
      </c>
      <c r="I397" s="1">
        <v>0.92169999999999996</v>
      </c>
      <c r="Z397">
        <v>52303.16</v>
      </c>
      <c r="AA397" s="3">
        <v>1006.6439</v>
      </c>
      <c r="AB397" s="3">
        <v>265.33510000000001</v>
      </c>
    </row>
    <row r="398" spans="1:28" x14ac:dyDescent="0.25">
      <c r="A398" t="s">
        <v>7</v>
      </c>
      <c r="B398" t="s">
        <v>8</v>
      </c>
      <c r="C398" t="s">
        <v>9</v>
      </c>
      <c r="D398">
        <v>955.44</v>
      </c>
      <c r="E398" t="s">
        <v>10</v>
      </c>
      <c r="F398" t="s">
        <v>57</v>
      </c>
      <c r="G398" t="s">
        <v>12</v>
      </c>
      <c r="H398" t="s">
        <v>13</v>
      </c>
      <c r="I398" t="s">
        <v>9</v>
      </c>
      <c r="J398">
        <v>479.2</v>
      </c>
      <c r="K398" t="s">
        <v>14</v>
      </c>
      <c r="L398" t="s">
        <v>15</v>
      </c>
      <c r="M398" t="s">
        <v>9</v>
      </c>
      <c r="N398" t="s">
        <v>39</v>
      </c>
      <c r="Z398">
        <v>52487.67</v>
      </c>
      <c r="AA398" s="3">
        <v>1006.6439</v>
      </c>
      <c r="AB398" s="3">
        <v>265.44130000000001</v>
      </c>
    </row>
    <row r="399" spans="1:28" x14ac:dyDescent="0.25">
      <c r="B399">
        <v>60247</v>
      </c>
      <c r="C399">
        <v>56513</v>
      </c>
      <c r="D399">
        <v>575.95849999999996</v>
      </c>
      <c r="E399">
        <v>102</v>
      </c>
      <c r="F399">
        <v>1172.8275000000001</v>
      </c>
      <c r="G399">
        <v>92.1066</v>
      </c>
      <c r="H399">
        <v>28053534</v>
      </c>
      <c r="I399" s="1">
        <v>0.92149999999999999</v>
      </c>
      <c r="Z399">
        <v>52682.55</v>
      </c>
      <c r="AA399" s="3">
        <v>1006.6439</v>
      </c>
      <c r="AB399" s="3">
        <v>265.55739999999997</v>
      </c>
    </row>
    <row r="400" spans="1:28" x14ac:dyDescent="0.25">
      <c r="B400">
        <v>60439</v>
      </c>
      <c r="C400">
        <v>56484</v>
      </c>
      <c r="D400">
        <v>621.84739999999999</v>
      </c>
      <c r="E400">
        <v>110</v>
      </c>
      <c r="F400">
        <v>1172.8275000000001</v>
      </c>
      <c r="G400">
        <v>92.164599999999993</v>
      </c>
      <c r="H400">
        <v>28011922</v>
      </c>
      <c r="I400" s="1">
        <v>0.9214</v>
      </c>
      <c r="Z400">
        <v>52875.13</v>
      </c>
      <c r="AA400" s="3">
        <v>1006.6439</v>
      </c>
      <c r="AB400" s="3">
        <v>265.7115</v>
      </c>
    </row>
    <row r="401" spans="1:28" x14ac:dyDescent="0.25">
      <c r="B401">
        <v>60649</v>
      </c>
      <c r="C401">
        <v>56804</v>
      </c>
      <c r="D401">
        <v>527.35929999999996</v>
      </c>
      <c r="E401">
        <v>97</v>
      </c>
      <c r="F401">
        <v>1172.8275000000001</v>
      </c>
      <c r="G401">
        <v>92.164599999999993</v>
      </c>
      <c r="H401">
        <v>28242702</v>
      </c>
      <c r="I401" s="1">
        <v>0.9214</v>
      </c>
      <c r="Z401">
        <v>53065.32</v>
      </c>
      <c r="AA401" s="3">
        <v>1006.6439</v>
      </c>
      <c r="AB401" s="3">
        <v>265.81389999999999</v>
      </c>
    </row>
    <row r="402" spans="1:28" x14ac:dyDescent="0.25">
      <c r="B402">
        <v>60809</v>
      </c>
      <c r="C402">
        <v>56978</v>
      </c>
      <c r="D402" t="s">
        <v>22</v>
      </c>
      <c r="E402">
        <v>1172.8275000000001</v>
      </c>
      <c r="F402">
        <v>92.314700000000002</v>
      </c>
      <c r="G402">
        <v>28366200</v>
      </c>
      <c r="H402" s="1">
        <v>0.92130000000000001</v>
      </c>
      <c r="Z402">
        <v>53254.23</v>
      </c>
      <c r="AA402" s="3">
        <v>1006.6439</v>
      </c>
      <c r="AB402" s="3">
        <v>265.94580000000002</v>
      </c>
    </row>
    <row r="403" spans="1:28" x14ac:dyDescent="0.25">
      <c r="B403">
        <v>61085</v>
      </c>
      <c r="C403">
        <v>57136</v>
      </c>
      <c r="D403">
        <v>393.82589999999999</v>
      </c>
      <c r="E403">
        <v>117</v>
      </c>
      <c r="F403">
        <v>1172.8275000000001</v>
      </c>
      <c r="G403">
        <v>92.767499999999998</v>
      </c>
      <c r="H403">
        <v>28429829</v>
      </c>
      <c r="I403" s="1">
        <v>0.92090000000000005</v>
      </c>
      <c r="Z403">
        <v>53445.84</v>
      </c>
      <c r="AA403" s="3">
        <v>1006.6439</v>
      </c>
      <c r="AB403" s="3">
        <v>266.08659999999998</v>
      </c>
    </row>
    <row r="404" spans="1:28" x14ac:dyDescent="0.25">
      <c r="B404">
        <v>61433</v>
      </c>
      <c r="C404">
        <v>57222</v>
      </c>
      <c r="D404">
        <v>1027.5079000000001</v>
      </c>
      <c r="E404">
        <v>48</v>
      </c>
      <c r="F404">
        <v>1172.8275000000001</v>
      </c>
      <c r="G404">
        <v>92.794300000000007</v>
      </c>
      <c r="H404">
        <v>28515534</v>
      </c>
      <c r="I404" s="1">
        <v>0.92090000000000005</v>
      </c>
      <c r="Z404">
        <v>53633.04</v>
      </c>
      <c r="AA404" s="3">
        <v>1006.6439</v>
      </c>
      <c r="AB404" s="3">
        <v>266.18869999999998</v>
      </c>
    </row>
    <row r="405" spans="1:28" x14ac:dyDescent="0.25">
      <c r="B405">
        <v>61733</v>
      </c>
      <c r="C405">
        <v>57626</v>
      </c>
      <c r="D405">
        <v>762.73230000000001</v>
      </c>
      <c r="E405">
        <v>72</v>
      </c>
      <c r="F405">
        <v>1172.8275000000001</v>
      </c>
      <c r="G405">
        <v>92.794300000000007</v>
      </c>
      <c r="H405">
        <v>28770574</v>
      </c>
      <c r="I405" s="1">
        <v>0.92090000000000005</v>
      </c>
      <c r="Z405">
        <v>53823.22</v>
      </c>
      <c r="AA405" s="3">
        <v>1006.6439</v>
      </c>
      <c r="AB405" s="3">
        <v>266.29640000000001</v>
      </c>
    </row>
    <row r="406" spans="1:28" x14ac:dyDescent="0.25">
      <c r="B406">
        <v>61921</v>
      </c>
      <c r="C406">
        <v>57797</v>
      </c>
      <c r="D406">
        <v>636.73569999999995</v>
      </c>
      <c r="E406">
        <v>91</v>
      </c>
      <c r="F406">
        <v>1172.8275000000001</v>
      </c>
      <c r="G406">
        <v>92.870900000000006</v>
      </c>
      <c r="H406">
        <v>28851646</v>
      </c>
      <c r="I406" s="1">
        <v>0.92079999999999995</v>
      </c>
      <c r="Z406">
        <v>54026.43</v>
      </c>
      <c r="AA406" s="3">
        <v>1006.6439</v>
      </c>
      <c r="AB406" s="3">
        <v>266.37900000000002</v>
      </c>
    </row>
    <row r="407" spans="1:28" x14ac:dyDescent="0.25">
      <c r="B407">
        <v>62137</v>
      </c>
      <c r="C407">
        <v>58285</v>
      </c>
      <c r="D407">
        <v>446.99400000000003</v>
      </c>
      <c r="E407">
        <v>103</v>
      </c>
      <c r="F407">
        <v>1172.8275000000001</v>
      </c>
      <c r="G407">
        <v>92.870900000000006</v>
      </c>
      <c r="H407">
        <v>29048195</v>
      </c>
      <c r="I407" s="1">
        <v>0.92079999999999995</v>
      </c>
      <c r="Z407">
        <v>54216.87</v>
      </c>
      <c r="AA407" s="3">
        <v>1006.6439</v>
      </c>
      <c r="AB407" s="3">
        <v>266.49220000000003</v>
      </c>
    </row>
    <row r="408" spans="1:28" x14ac:dyDescent="0.25">
      <c r="B408">
        <v>62371</v>
      </c>
      <c r="C408">
        <v>58351</v>
      </c>
      <c r="D408">
        <v>549.66999999999996</v>
      </c>
      <c r="E408">
        <v>109</v>
      </c>
      <c r="F408" s="3">
        <v>1172.8275000000001</v>
      </c>
      <c r="G408" s="3">
        <v>93.254900000000006</v>
      </c>
      <c r="H408">
        <v>29063380</v>
      </c>
      <c r="I408" s="1">
        <v>0.92049999999999998</v>
      </c>
      <c r="Z408">
        <v>54418.73</v>
      </c>
      <c r="AA408" s="3">
        <v>1006.6439</v>
      </c>
      <c r="AB408" s="3">
        <v>266.60989999999998</v>
      </c>
    </row>
    <row r="409" spans="1:28" x14ac:dyDescent="0.25">
      <c r="A409" t="s">
        <v>7</v>
      </c>
      <c r="B409" t="s">
        <v>8</v>
      </c>
      <c r="C409" t="s">
        <v>9</v>
      </c>
      <c r="D409">
        <v>990.83</v>
      </c>
      <c r="E409" t="s">
        <v>10</v>
      </c>
      <c r="F409" t="s">
        <v>58</v>
      </c>
      <c r="G409" t="s">
        <v>12</v>
      </c>
      <c r="H409" t="s">
        <v>13</v>
      </c>
      <c r="I409" t="s">
        <v>9</v>
      </c>
      <c r="J409">
        <v>497.46</v>
      </c>
      <c r="K409" t="s">
        <v>14</v>
      </c>
      <c r="L409" t="s">
        <v>15</v>
      </c>
      <c r="M409" t="s">
        <v>9</v>
      </c>
      <c r="N409" t="s">
        <v>39</v>
      </c>
      <c r="Z409">
        <v>54595.81</v>
      </c>
      <c r="AA409" s="3">
        <v>1006.6439</v>
      </c>
      <c r="AB409" s="3">
        <v>266.755</v>
      </c>
    </row>
    <row r="410" spans="1:28" x14ac:dyDescent="0.25">
      <c r="B410">
        <v>62524</v>
      </c>
      <c r="C410">
        <v>58341</v>
      </c>
      <c r="D410">
        <v>391.09359999999998</v>
      </c>
      <c r="E410">
        <v>110</v>
      </c>
      <c r="F410">
        <v>1172.8275000000001</v>
      </c>
      <c r="G410">
        <v>93.3934</v>
      </c>
      <c r="H410">
        <v>29141575</v>
      </c>
      <c r="I410" s="1">
        <v>0.9204</v>
      </c>
      <c r="Z410">
        <v>54785.26</v>
      </c>
      <c r="AA410" s="3">
        <v>1006.6439</v>
      </c>
      <c r="AB410" s="3">
        <v>266.80880000000002</v>
      </c>
    </row>
    <row r="411" spans="1:28" x14ac:dyDescent="0.25">
      <c r="B411">
        <v>62773</v>
      </c>
      <c r="C411">
        <v>58645</v>
      </c>
      <c r="D411">
        <v>627.31050000000005</v>
      </c>
      <c r="E411">
        <v>121</v>
      </c>
      <c r="F411">
        <v>1172.8275000000001</v>
      </c>
      <c r="G411">
        <v>93.420100000000005</v>
      </c>
      <c r="H411">
        <v>29281129</v>
      </c>
      <c r="I411" s="1">
        <v>0.92030000000000001</v>
      </c>
      <c r="Z411">
        <v>54980.79</v>
      </c>
      <c r="AA411" s="3">
        <v>1006.6439</v>
      </c>
      <c r="AB411" s="3">
        <v>266.94810000000001</v>
      </c>
    </row>
    <row r="412" spans="1:28" x14ac:dyDescent="0.25">
      <c r="B412">
        <v>63056</v>
      </c>
      <c r="C412">
        <v>58895</v>
      </c>
      <c r="D412">
        <v>436.93959999999998</v>
      </c>
      <c r="E412">
        <v>113</v>
      </c>
      <c r="F412">
        <v>1172.8275000000001</v>
      </c>
      <c r="G412">
        <v>93.420100000000005</v>
      </c>
      <c r="H412">
        <v>29410814</v>
      </c>
      <c r="I412" s="1">
        <v>0.92030000000000001</v>
      </c>
      <c r="Z412">
        <v>55134.1</v>
      </c>
      <c r="AA412" s="3">
        <v>1006.6439</v>
      </c>
      <c r="AB412" s="3">
        <v>267.05650000000003</v>
      </c>
    </row>
    <row r="413" spans="1:28" x14ac:dyDescent="0.25">
      <c r="B413">
        <v>63281</v>
      </c>
      <c r="C413">
        <v>58956</v>
      </c>
      <c r="D413">
        <v>133.85429999999999</v>
      </c>
      <c r="E413">
        <v>128</v>
      </c>
      <c r="F413">
        <v>1172.8275000000001</v>
      </c>
      <c r="G413">
        <v>93.420100000000005</v>
      </c>
      <c r="H413">
        <v>29443735</v>
      </c>
      <c r="I413" s="1">
        <v>0.92030000000000001</v>
      </c>
      <c r="Z413">
        <v>55286.45</v>
      </c>
      <c r="AA413" s="3">
        <v>1006.6439</v>
      </c>
      <c r="AB413" s="3">
        <v>267.1515</v>
      </c>
    </row>
    <row r="414" spans="1:28" x14ac:dyDescent="0.25">
      <c r="B414">
        <v>63517</v>
      </c>
      <c r="C414">
        <v>59280</v>
      </c>
      <c r="D414">
        <v>301.94830000000002</v>
      </c>
      <c r="E414">
        <v>109</v>
      </c>
      <c r="F414">
        <v>1172.8275000000001</v>
      </c>
      <c r="G414">
        <v>93.684399999999997</v>
      </c>
      <c r="H414">
        <v>29552018</v>
      </c>
      <c r="I414" s="1">
        <v>0.92010000000000003</v>
      </c>
      <c r="Z414">
        <v>55453.29</v>
      </c>
      <c r="AA414" s="3">
        <v>1006.6439</v>
      </c>
      <c r="AB414" s="3">
        <v>267.28649999999999</v>
      </c>
    </row>
    <row r="415" spans="1:28" x14ac:dyDescent="0.25">
      <c r="B415">
        <v>63712</v>
      </c>
      <c r="C415">
        <v>59567</v>
      </c>
      <c r="D415">
        <v>712.55319999999995</v>
      </c>
      <c r="E415">
        <v>90</v>
      </c>
      <c r="F415">
        <v>1172.8275000000001</v>
      </c>
      <c r="G415">
        <v>93.786900000000003</v>
      </c>
      <c r="H415">
        <v>29682374</v>
      </c>
      <c r="I415" s="1">
        <v>0.92</v>
      </c>
      <c r="Z415">
        <v>55623.58</v>
      </c>
      <c r="AA415" s="3">
        <v>1006.6439</v>
      </c>
      <c r="AB415" s="3">
        <v>267.37790000000001</v>
      </c>
    </row>
    <row r="416" spans="1:28" x14ac:dyDescent="0.25">
      <c r="B416">
        <v>63881</v>
      </c>
      <c r="C416">
        <v>59809</v>
      </c>
      <c r="D416">
        <v>418.58350000000002</v>
      </c>
      <c r="E416">
        <v>112</v>
      </c>
      <c r="F416">
        <v>1172.8275000000001</v>
      </c>
      <c r="G416">
        <v>93.786900000000003</v>
      </c>
      <c r="H416">
        <v>29850375</v>
      </c>
      <c r="I416" s="1">
        <v>0.92</v>
      </c>
      <c r="Z416">
        <v>55791.68</v>
      </c>
      <c r="AA416" s="3">
        <v>1006.6439</v>
      </c>
      <c r="AB416" s="3">
        <v>267.51119999999997</v>
      </c>
    </row>
    <row r="417" spans="1:28" x14ac:dyDescent="0.25">
      <c r="B417">
        <v>64116</v>
      </c>
      <c r="C417">
        <v>59753</v>
      </c>
      <c r="D417">
        <v>704.87400000000002</v>
      </c>
      <c r="E417">
        <v>110</v>
      </c>
      <c r="F417">
        <v>1172.8275000000001</v>
      </c>
      <c r="G417">
        <v>93.786900000000003</v>
      </c>
      <c r="H417">
        <v>29804209</v>
      </c>
      <c r="I417" s="1">
        <v>0.92</v>
      </c>
      <c r="Z417">
        <v>55963.199999999997</v>
      </c>
      <c r="AA417" s="3">
        <v>1006.6439</v>
      </c>
      <c r="AB417" s="3">
        <v>267.63690000000003</v>
      </c>
    </row>
    <row r="418" spans="1:28" x14ac:dyDescent="0.25">
      <c r="B418">
        <v>64284</v>
      </c>
      <c r="C418">
        <v>60391</v>
      </c>
      <c r="D418">
        <v>345.57510000000002</v>
      </c>
      <c r="E418">
        <v>91</v>
      </c>
      <c r="F418">
        <v>1172.8275000000001</v>
      </c>
      <c r="G418">
        <v>93.786900000000003</v>
      </c>
      <c r="H418">
        <v>30106018</v>
      </c>
      <c r="I418" s="1">
        <v>0.92</v>
      </c>
      <c r="Z418">
        <v>56140.75</v>
      </c>
      <c r="AA418" s="3">
        <v>1006.6439</v>
      </c>
      <c r="AB418" s="3">
        <v>267.82920000000001</v>
      </c>
    </row>
    <row r="419" spans="1:28" x14ac:dyDescent="0.25">
      <c r="B419">
        <v>64497</v>
      </c>
      <c r="C419">
        <v>60491</v>
      </c>
      <c r="D419">
        <v>521.96590000000003</v>
      </c>
      <c r="E419">
        <v>101</v>
      </c>
      <c r="F419" s="3">
        <v>1172.8275000000001</v>
      </c>
      <c r="G419" s="3">
        <v>93.786900000000003</v>
      </c>
      <c r="H419">
        <v>30133813</v>
      </c>
      <c r="I419" s="1">
        <v>0.92</v>
      </c>
      <c r="Z419">
        <v>56310.879999999997</v>
      </c>
      <c r="AA419" s="3">
        <v>1006.6439</v>
      </c>
      <c r="AB419" s="3">
        <v>267.94830000000002</v>
      </c>
    </row>
    <row r="420" spans="1:28" x14ac:dyDescent="0.25">
      <c r="A420" t="s">
        <v>7</v>
      </c>
      <c r="B420" t="s">
        <v>8</v>
      </c>
      <c r="C420" t="s">
        <v>9</v>
      </c>
      <c r="D420">
        <v>1026.78</v>
      </c>
      <c r="E420" t="s">
        <v>10</v>
      </c>
      <c r="F420" t="s">
        <v>59</v>
      </c>
      <c r="G420" t="s">
        <v>12</v>
      </c>
      <c r="H420" t="s">
        <v>13</v>
      </c>
      <c r="I420" t="s">
        <v>9</v>
      </c>
      <c r="J420">
        <v>516.42999999999995</v>
      </c>
      <c r="K420" t="s">
        <v>14</v>
      </c>
      <c r="L420" t="s">
        <v>15</v>
      </c>
      <c r="M420" t="s">
        <v>9</v>
      </c>
      <c r="N420" t="s">
        <v>39</v>
      </c>
      <c r="Z420">
        <v>56457.64</v>
      </c>
      <c r="AA420" s="3">
        <v>1006.6439</v>
      </c>
      <c r="AB420" s="3">
        <v>268.05959999999999</v>
      </c>
    </row>
    <row r="421" spans="1:28" x14ac:dyDescent="0.25">
      <c r="B421">
        <v>64743</v>
      </c>
      <c r="C421">
        <v>60532</v>
      </c>
      <c r="D421">
        <v>593.78300000000002</v>
      </c>
      <c r="E421">
        <v>88</v>
      </c>
      <c r="F421">
        <v>1172.8275000000001</v>
      </c>
      <c r="G421">
        <v>93.786900000000003</v>
      </c>
      <c r="H421">
        <v>30175748</v>
      </c>
      <c r="I421" s="1">
        <v>0.92</v>
      </c>
      <c r="Z421">
        <v>56632.26</v>
      </c>
      <c r="AA421" s="3">
        <v>1006.6439</v>
      </c>
      <c r="AB421" s="3">
        <v>268.19439999999997</v>
      </c>
    </row>
    <row r="422" spans="1:28" x14ac:dyDescent="0.25">
      <c r="B422">
        <v>65032</v>
      </c>
      <c r="C422">
        <v>60816</v>
      </c>
      <c r="D422">
        <v>359.54509999999999</v>
      </c>
      <c r="E422">
        <v>112</v>
      </c>
      <c r="F422">
        <v>1172.8275000000001</v>
      </c>
      <c r="G422">
        <v>93.819900000000004</v>
      </c>
      <c r="H422">
        <v>30373855</v>
      </c>
      <c r="I422" s="1">
        <v>0.92</v>
      </c>
      <c r="Z422">
        <v>56823.839999999997</v>
      </c>
      <c r="AA422" s="3">
        <v>1006.6439</v>
      </c>
      <c r="AB422" s="3">
        <v>268.28809999999999</v>
      </c>
    </row>
    <row r="423" spans="1:28" x14ac:dyDescent="0.25">
      <c r="B423">
        <v>65254</v>
      </c>
      <c r="C423">
        <v>61228</v>
      </c>
      <c r="D423">
        <v>337.48590000000002</v>
      </c>
      <c r="E423">
        <v>99</v>
      </c>
      <c r="F423">
        <v>1172.8275000000001</v>
      </c>
      <c r="G423">
        <v>94.147599999999997</v>
      </c>
      <c r="H423">
        <v>30590180</v>
      </c>
      <c r="I423" s="1">
        <v>0.91969999999999996</v>
      </c>
      <c r="Z423">
        <v>56987.06</v>
      </c>
      <c r="AA423" s="3">
        <v>1006.6439</v>
      </c>
      <c r="AB423" s="3">
        <v>268.39010000000002</v>
      </c>
    </row>
    <row r="424" spans="1:28" x14ac:dyDescent="0.25">
      <c r="B424">
        <v>65533</v>
      </c>
      <c r="C424">
        <v>61519</v>
      </c>
      <c r="D424">
        <v>596.73440000000005</v>
      </c>
      <c r="E424">
        <v>115</v>
      </c>
      <c r="F424">
        <v>1172.8275000000001</v>
      </c>
      <c r="G424">
        <v>94.447100000000006</v>
      </c>
      <c r="H424">
        <v>30676216</v>
      </c>
      <c r="I424" s="1">
        <v>0.91949999999999998</v>
      </c>
      <c r="Z424">
        <v>57149.18</v>
      </c>
      <c r="AA424" s="3">
        <v>1006.6439</v>
      </c>
      <c r="AB424" s="3">
        <v>268.49790000000002</v>
      </c>
    </row>
    <row r="425" spans="1:28" x14ac:dyDescent="0.25">
      <c r="B425">
        <v>65879</v>
      </c>
      <c r="C425">
        <v>61516</v>
      </c>
      <c r="D425">
        <v>554.09410000000003</v>
      </c>
      <c r="E425">
        <v>108</v>
      </c>
      <c r="F425">
        <v>1172.8275000000001</v>
      </c>
      <c r="G425">
        <v>94.447100000000006</v>
      </c>
      <c r="H425">
        <v>30662357</v>
      </c>
      <c r="I425" s="1">
        <v>0.91949999999999998</v>
      </c>
      <c r="Z425">
        <v>57318.31</v>
      </c>
      <c r="AA425" s="3">
        <v>1006.6439</v>
      </c>
      <c r="AB425" s="3">
        <v>268.59469999999999</v>
      </c>
    </row>
    <row r="426" spans="1:28" x14ac:dyDescent="0.25">
      <c r="B426">
        <v>66006</v>
      </c>
      <c r="C426">
        <v>61533</v>
      </c>
      <c r="D426">
        <v>482.87779999999998</v>
      </c>
      <c r="E426">
        <v>82</v>
      </c>
      <c r="F426">
        <v>1172.8275000000001</v>
      </c>
      <c r="G426">
        <v>94.447100000000006</v>
      </c>
      <c r="H426">
        <v>30691282</v>
      </c>
      <c r="I426" s="1">
        <v>0.91949999999999998</v>
      </c>
      <c r="Z426">
        <v>57483.71</v>
      </c>
      <c r="AA426" s="3">
        <v>1006.6439</v>
      </c>
      <c r="AB426" s="3">
        <v>268.70409999999998</v>
      </c>
    </row>
    <row r="427" spans="1:28" x14ac:dyDescent="0.25">
      <c r="B427">
        <v>66171</v>
      </c>
      <c r="C427">
        <v>62107</v>
      </c>
      <c r="D427">
        <v>675.04079999999999</v>
      </c>
      <c r="E427">
        <v>78</v>
      </c>
      <c r="F427">
        <v>1172.8275000000001</v>
      </c>
      <c r="G427">
        <v>95.164599999999993</v>
      </c>
      <c r="H427">
        <v>30983118</v>
      </c>
      <c r="I427" s="1">
        <v>0.91890000000000005</v>
      </c>
      <c r="Z427">
        <v>57644.73</v>
      </c>
      <c r="AA427" s="3">
        <v>1006.6439</v>
      </c>
      <c r="AB427" s="3">
        <v>268.78699999999998</v>
      </c>
    </row>
    <row r="428" spans="1:28" x14ac:dyDescent="0.25">
      <c r="B428">
        <v>66334</v>
      </c>
      <c r="C428">
        <v>62395</v>
      </c>
      <c r="D428">
        <v>1112.1324999999999</v>
      </c>
      <c r="E428">
        <v>42</v>
      </c>
      <c r="F428">
        <v>1172.8275000000001</v>
      </c>
      <c r="G428">
        <v>96.352400000000003</v>
      </c>
      <c r="H428">
        <v>31190332</v>
      </c>
      <c r="I428" s="1">
        <v>0.91779999999999995</v>
      </c>
      <c r="Z428">
        <v>57800.800000000003</v>
      </c>
      <c r="AA428" s="3">
        <v>1006.6439</v>
      </c>
      <c r="AB428" s="3">
        <v>268.90949999999998</v>
      </c>
    </row>
    <row r="429" spans="1:28" x14ac:dyDescent="0.25">
      <c r="B429">
        <v>66421</v>
      </c>
      <c r="C429">
        <v>62217</v>
      </c>
      <c r="D429">
        <v>234.6387</v>
      </c>
      <c r="E429">
        <v>112</v>
      </c>
      <c r="F429">
        <v>1172.8275000000001</v>
      </c>
      <c r="G429">
        <v>96.520300000000006</v>
      </c>
      <c r="H429">
        <v>31090340</v>
      </c>
      <c r="I429" s="1">
        <v>0.91769999999999996</v>
      </c>
      <c r="Z429">
        <v>57962.59</v>
      </c>
      <c r="AA429" s="3">
        <v>1006.6439</v>
      </c>
      <c r="AB429" s="3">
        <v>269.00779999999997</v>
      </c>
    </row>
    <row r="430" spans="1:28" x14ac:dyDescent="0.25">
      <c r="B430">
        <v>66539</v>
      </c>
      <c r="C430">
        <v>62626</v>
      </c>
      <c r="D430">
        <v>315.86329999999998</v>
      </c>
      <c r="E430">
        <v>101</v>
      </c>
      <c r="F430" s="3">
        <v>1172.8275000000001</v>
      </c>
      <c r="G430" s="3">
        <v>96.520300000000006</v>
      </c>
      <c r="H430">
        <v>31454431</v>
      </c>
      <c r="I430" s="1">
        <v>0.91769999999999996</v>
      </c>
      <c r="Z430">
        <v>58126.48</v>
      </c>
      <c r="AA430" s="3">
        <v>1006.6439</v>
      </c>
      <c r="AB430" s="3">
        <v>269.10160000000002</v>
      </c>
    </row>
    <row r="431" spans="1:28" x14ac:dyDescent="0.25">
      <c r="A431" t="s">
        <v>7</v>
      </c>
      <c r="B431" t="s">
        <v>8</v>
      </c>
      <c r="C431" t="s">
        <v>9</v>
      </c>
      <c r="D431">
        <v>1066.47</v>
      </c>
      <c r="E431" t="s">
        <v>10</v>
      </c>
      <c r="F431" t="s">
        <v>60</v>
      </c>
      <c r="G431" t="s">
        <v>12</v>
      </c>
      <c r="H431" t="s">
        <v>13</v>
      </c>
      <c r="I431" t="s">
        <v>9</v>
      </c>
      <c r="J431">
        <v>535.51</v>
      </c>
      <c r="K431" t="s">
        <v>14</v>
      </c>
      <c r="L431" t="s">
        <v>15</v>
      </c>
      <c r="M431" t="s">
        <v>9</v>
      </c>
      <c r="N431" t="s">
        <v>39</v>
      </c>
      <c r="Z431">
        <v>58287.47</v>
      </c>
      <c r="AA431" s="3">
        <v>1006.6439</v>
      </c>
      <c r="AB431" s="3">
        <v>269.19880000000001</v>
      </c>
    </row>
    <row r="432" spans="1:28" x14ac:dyDescent="0.25">
      <c r="B432">
        <v>66763</v>
      </c>
      <c r="C432">
        <v>62740</v>
      </c>
      <c r="D432">
        <v>456.54079999999999</v>
      </c>
      <c r="E432">
        <v>107</v>
      </c>
      <c r="F432">
        <v>1172.8275000000001</v>
      </c>
      <c r="G432">
        <v>96.520300000000006</v>
      </c>
      <c r="H432">
        <v>31581478</v>
      </c>
      <c r="I432" s="1">
        <v>0.91769999999999996</v>
      </c>
      <c r="Z432">
        <v>58440.97</v>
      </c>
      <c r="AA432" s="3">
        <v>1006.6439</v>
      </c>
      <c r="AB432" s="3">
        <v>269.31099999999998</v>
      </c>
    </row>
    <row r="433" spans="1:28" x14ac:dyDescent="0.25">
      <c r="B433">
        <v>66977</v>
      </c>
      <c r="C433">
        <v>62756</v>
      </c>
      <c r="D433">
        <v>567.70749999999998</v>
      </c>
      <c r="E433">
        <v>101</v>
      </c>
      <c r="F433">
        <v>1172.8275000000001</v>
      </c>
      <c r="G433">
        <v>96.634399999999999</v>
      </c>
      <c r="H433">
        <v>31536897</v>
      </c>
      <c r="I433" s="1">
        <v>0.91759999999999997</v>
      </c>
      <c r="Z433">
        <v>58596.97</v>
      </c>
      <c r="AA433" s="3">
        <v>1006.6439</v>
      </c>
      <c r="AB433" s="3">
        <v>269.4282</v>
      </c>
    </row>
    <row r="434" spans="1:28" x14ac:dyDescent="0.25">
      <c r="B434">
        <v>67229</v>
      </c>
      <c r="C434">
        <v>62806</v>
      </c>
      <c r="D434">
        <v>317.7756</v>
      </c>
      <c r="E434">
        <v>99</v>
      </c>
      <c r="F434">
        <v>1172.8275000000001</v>
      </c>
      <c r="G434">
        <v>96.956500000000005</v>
      </c>
      <c r="H434">
        <v>31566003</v>
      </c>
      <c r="I434" s="1">
        <v>0.9173</v>
      </c>
      <c r="Z434">
        <v>58768.07</v>
      </c>
      <c r="AA434" s="3">
        <v>1006.6439</v>
      </c>
      <c r="AB434" s="3">
        <v>269.51159999999999</v>
      </c>
    </row>
    <row r="435" spans="1:28" x14ac:dyDescent="0.25">
      <c r="B435">
        <v>67424</v>
      </c>
      <c r="C435">
        <v>63112</v>
      </c>
      <c r="D435">
        <v>770.93949999999995</v>
      </c>
      <c r="E435">
        <v>62</v>
      </c>
      <c r="F435">
        <v>1172.8275000000001</v>
      </c>
      <c r="G435">
        <v>97.239800000000002</v>
      </c>
      <c r="H435">
        <v>31835394</v>
      </c>
      <c r="I435" s="1">
        <v>0.91710000000000003</v>
      </c>
      <c r="Z435">
        <v>58949.57</v>
      </c>
      <c r="AA435" s="3">
        <v>1006.6439</v>
      </c>
      <c r="AB435" s="3">
        <v>269.62720000000002</v>
      </c>
    </row>
    <row r="436" spans="1:28" x14ac:dyDescent="0.25">
      <c r="B436">
        <v>67628</v>
      </c>
      <c r="C436">
        <v>63350</v>
      </c>
      <c r="D436">
        <v>555.44129999999996</v>
      </c>
      <c r="E436">
        <v>99</v>
      </c>
      <c r="F436">
        <v>1172.8275000000001</v>
      </c>
      <c r="G436">
        <v>97.239800000000002</v>
      </c>
      <c r="H436">
        <v>31959965</v>
      </c>
      <c r="I436" s="1">
        <v>0.91710000000000003</v>
      </c>
      <c r="Z436">
        <v>59114.5</v>
      </c>
      <c r="AA436" s="3">
        <v>1006.6439</v>
      </c>
      <c r="AB436" s="3">
        <v>269.7328</v>
      </c>
    </row>
    <row r="437" spans="1:28" x14ac:dyDescent="0.25">
      <c r="B437">
        <v>67881</v>
      </c>
      <c r="C437">
        <v>63591</v>
      </c>
      <c r="D437">
        <v>591.32140000000004</v>
      </c>
      <c r="E437">
        <v>73</v>
      </c>
      <c r="F437">
        <v>1172.8275000000001</v>
      </c>
      <c r="G437">
        <v>97.621499999999997</v>
      </c>
      <c r="H437">
        <v>32110793</v>
      </c>
      <c r="I437" s="1">
        <v>0.91679999999999995</v>
      </c>
      <c r="Z437">
        <v>59261.43</v>
      </c>
      <c r="AA437" s="3">
        <v>1006.6439</v>
      </c>
      <c r="AB437" s="3">
        <v>269.85770000000002</v>
      </c>
    </row>
    <row r="438" spans="1:28" x14ac:dyDescent="0.25">
      <c r="B438">
        <v>68068</v>
      </c>
      <c r="C438">
        <v>63556</v>
      </c>
      <c r="D438">
        <v>452.27659999999997</v>
      </c>
      <c r="E438">
        <v>105</v>
      </c>
      <c r="F438">
        <v>1172.8275000000001</v>
      </c>
      <c r="G438">
        <v>97.716899999999995</v>
      </c>
      <c r="H438">
        <v>32049726</v>
      </c>
      <c r="I438" s="1">
        <v>0.91669999999999996</v>
      </c>
      <c r="Z438">
        <v>59402.38</v>
      </c>
      <c r="AA438" s="3">
        <v>1006.6439</v>
      </c>
      <c r="AB438" s="3">
        <v>269.9699</v>
      </c>
    </row>
    <row r="439" spans="1:28" x14ac:dyDescent="0.25">
      <c r="B439">
        <v>68276</v>
      </c>
      <c r="C439">
        <v>64095</v>
      </c>
      <c r="D439">
        <v>599.58000000000004</v>
      </c>
      <c r="E439">
        <v>112</v>
      </c>
      <c r="F439">
        <v>1172.8275000000001</v>
      </c>
      <c r="G439">
        <v>97.716899999999995</v>
      </c>
      <c r="H439">
        <v>32374533</v>
      </c>
      <c r="I439" s="1">
        <v>0.91669999999999996</v>
      </c>
      <c r="Z439">
        <v>59560.49</v>
      </c>
      <c r="AA439" s="3">
        <v>1006.6439</v>
      </c>
      <c r="AB439" s="3">
        <v>270.05739999999997</v>
      </c>
    </row>
    <row r="440" spans="1:28" x14ac:dyDescent="0.25">
      <c r="B440">
        <v>68455</v>
      </c>
      <c r="C440">
        <v>63804</v>
      </c>
      <c r="D440">
        <v>286.1542</v>
      </c>
      <c r="E440">
        <v>113</v>
      </c>
      <c r="F440">
        <v>1172.8275000000001</v>
      </c>
      <c r="G440">
        <v>97.732900000000001</v>
      </c>
      <c r="H440">
        <v>32260971</v>
      </c>
      <c r="I440" s="1">
        <v>0.91669999999999996</v>
      </c>
      <c r="Z440">
        <v>59720.62</v>
      </c>
      <c r="AA440" s="3">
        <v>1006.6439</v>
      </c>
      <c r="AB440" s="3">
        <v>270.17590000000001</v>
      </c>
    </row>
    <row r="441" spans="1:28" x14ac:dyDescent="0.25">
      <c r="B441">
        <v>68599</v>
      </c>
      <c r="C441">
        <v>64277</v>
      </c>
      <c r="D441">
        <v>437.54570000000001</v>
      </c>
      <c r="E441">
        <v>123</v>
      </c>
      <c r="F441" s="3">
        <v>1172.8275000000001</v>
      </c>
      <c r="G441" s="3">
        <v>97.732900000000001</v>
      </c>
      <c r="H441">
        <v>32533728</v>
      </c>
      <c r="I441" s="1">
        <v>0.91669999999999996</v>
      </c>
      <c r="Z441">
        <v>59874.39</v>
      </c>
      <c r="AA441" s="3">
        <v>1006.6439</v>
      </c>
      <c r="AB441" s="3">
        <v>270.26979999999998</v>
      </c>
    </row>
    <row r="442" spans="1:28" x14ac:dyDescent="0.25">
      <c r="A442" t="s">
        <v>7</v>
      </c>
      <c r="B442" t="s">
        <v>8</v>
      </c>
      <c r="C442" t="s">
        <v>9</v>
      </c>
      <c r="D442">
        <v>1102.76</v>
      </c>
      <c r="E442" t="s">
        <v>10</v>
      </c>
      <c r="F442" t="s">
        <v>61</v>
      </c>
      <c r="G442" t="s">
        <v>12</v>
      </c>
      <c r="H442" t="s">
        <v>13</v>
      </c>
      <c r="I442" t="s">
        <v>9</v>
      </c>
      <c r="J442">
        <v>550.17999999999995</v>
      </c>
      <c r="K442" t="s">
        <v>14</v>
      </c>
      <c r="L442" t="s">
        <v>15</v>
      </c>
      <c r="M442" t="s">
        <v>9</v>
      </c>
      <c r="N442" t="s">
        <v>39</v>
      </c>
      <c r="Z442">
        <v>60017.43</v>
      </c>
      <c r="AA442" s="3">
        <v>1006.6439</v>
      </c>
      <c r="AB442" s="3">
        <v>270.37270000000001</v>
      </c>
    </row>
    <row r="443" spans="1:28" x14ac:dyDescent="0.25">
      <c r="B443">
        <v>68788</v>
      </c>
      <c r="C443">
        <v>64684</v>
      </c>
      <c r="D443">
        <v>471.47669999999999</v>
      </c>
      <c r="E443">
        <v>106</v>
      </c>
      <c r="F443">
        <v>1172.8275000000001</v>
      </c>
      <c r="G443">
        <v>98.050399999999996</v>
      </c>
      <c r="H443">
        <v>32805920</v>
      </c>
      <c r="I443" s="1">
        <v>0.91639999999999999</v>
      </c>
      <c r="Z443">
        <v>60164.15</v>
      </c>
      <c r="AA443" s="3">
        <v>1006.6439</v>
      </c>
      <c r="AB443" s="3">
        <v>270.46629999999999</v>
      </c>
    </row>
    <row r="444" spans="1:28" x14ac:dyDescent="0.25">
      <c r="B444">
        <v>68969</v>
      </c>
      <c r="C444">
        <v>64743</v>
      </c>
      <c r="D444">
        <v>424.36130000000003</v>
      </c>
      <c r="E444">
        <v>100</v>
      </c>
      <c r="F444">
        <v>1172.8275000000001</v>
      </c>
      <c r="G444">
        <v>98.055499999999995</v>
      </c>
      <c r="H444">
        <v>32826674</v>
      </c>
      <c r="I444" s="1">
        <v>0.91639999999999999</v>
      </c>
      <c r="Z444">
        <v>60308.23</v>
      </c>
      <c r="AA444" s="3">
        <v>1006.6439</v>
      </c>
      <c r="AB444" s="3">
        <v>270.55410000000001</v>
      </c>
    </row>
    <row r="445" spans="1:28" x14ac:dyDescent="0.25">
      <c r="B445">
        <v>69204</v>
      </c>
      <c r="C445">
        <v>64822</v>
      </c>
      <c r="D445">
        <v>98.794799999999995</v>
      </c>
      <c r="E445">
        <v>130</v>
      </c>
      <c r="F445">
        <v>1172.8275000000001</v>
      </c>
      <c r="G445">
        <v>98.089600000000004</v>
      </c>
      <c r="H445">
        <v>32848713</v>
      </c>
      <c r="I445" s="1">
        <v>0.91639999999999999</v>
      </c>
      <c r="Z445">
        <v>60447.07</v>
      </c>
      <c r="AA445" s="3">
        <v>1006.6439</v>
      </c>
      <c r="AB445" s="3">
        <v>270.66660000000002</v>
      </c>
    </row>
    <row r="446" spans="1:28" x14ac:dyDescent="0.25">
      <c r="B446">
        <v>69412</v>
      </c>
      <c r="C446">
        <v>64930</v>
      </c>
      <c r="D446">
        <v>180.2841</v>
      </c>
      <c r="E446">
        <v>120</v>
      </c>
      <c r="F446">
        <v>1172.8275000000001</v>
      </c>
      <c r="G446">
        <v>98.308599999999998</v>
      </c>
      <c r="H446">
        <v>33052755</v>
      </c>
      <c r="I446" s="1">
        <v>0.91620000000000001</v>
      </c>
      <c r="Z446">
        <v>60598</v>
      </c>
      <c r="AA446" s="3">
        <v>1006.6439</v>
      </c>
      <c r="AB446" s="3">
        <v>270.76350000000002</v>
      </c>
    </row>
    <row r="447" spans="1:28" x14ac:dyDescent="0.25">
      <c r="B447">
        <v>69656</v>
      </c>
      <c r="C447">
        <v>65029</v>
      </c>
      <c r="D447">
        <v>852.85310000000004</v>
      </c>
      <c r="E447">
        <v>97</v>
      </c>
      <c r="F447">
        <v>1172.8275000000001</v>
      </c>
      <c r="G447">
        <v>98.383899999999997</v>
      </c>
      <c r="H447">
        <v>33097781</v>
      </c>
      <c r="I447" s="1">
        <v>0.91610000000000003</v>
      </c>
      <c r="Z447">
        <v>60765.9</v>
      </c>
      <c r="AA447" s="3">
        <v>1006.6439</v>
      </c>
      <c r="AB447" s="3">
        <v>270.88389999999998</v>
      </c>
    </row>
    <row r="448" spans="1:28" x14ac:dyDescent="0.25">
      <c r="B448">
        <v>69866</v>
      </c>
      <c r="C448">
        <v>65185</v>
      </c>
      <c r="D448">
        <v>740.25009999999997</v>
      </c>
      <c r="E448">
        <v>70</v>
      </c>
      <c r="F448">
        <v>1172.8275000000001</v>
      </c>
      <c r="G448">
        <v>98.503500000000003</v>
      </c>
      <c r="H448">
        <v>33204223</v>
      </c>
      <c r="I448" s="1">
        <v>0.91600000000000004</v>
      </c>
      <c r="Z448">
        <v>60947.61</v>
      </c>
      <c r="AA448" s="3">
        <v>1006.6439</v>
      </c>
      <c r="AB448" s="3">
        <v>270.97800000000001</v>
      </c>
    </row>
    <row r="449" spans="1:28" x14ac:dyDescent="0.25">
      <c r="A449" t="s">
        <v>5</v>
      </c>
      <c r="B449" t="s">
        <v>62</v>
      </c>
      <c r="C449">
        <v>1171.2427</v>
      </c>
      <c r="D449">
        <v>98.673699999999997</v>
      </c>
      <c r="E449" s="1">
        <v>0.91579999999999995</v>
      </c>
      <c r="Z449">
        <v>61144.84</v>
      </c>
      <c r="AA449" s="3">
        <v>1006.6439</v>
      </c>
      <c r="AB449" s="3">
        <v>271.04969999999997</v>
      </c>
    </row>
    <row r="450" spans="1:28" x14ac:dyDescent="0.25">
      <c r="B450">
        <v>69974</v>
      </c>
      <c r="C450">
        <v>65654</v>
      </c>
      <c r="D450">
        <v>307.45979999999997</v>
      </c>
      <c r="E450">
        <v>147</v>
      </c>
      <c r="F450">
        <v>1171.2427</v>
      </c>
      <c r="G450">
        <v>98.673699999999997</v>
      </c>
      <c r="H450">
        <v>33487199</v>
      </c>
      <c r="I450" s="1">
        <v>0.91579999999999995</v>
      </c>
      <c r="Z450">
        <v>61303.86</v>
      </c>
      <c r="AA450" s="3">
        <v>1006.6439</v>
      </c>
      <c r="AB450" s="3">
        <v>271.18689999999998</v>
      </c>
    </row>
    <row r="451" spans="1:28" x14ac:dyDescent="0.25">
      <c r="B451">
        <v>70103</v>
      </c>
      <c r="C451">
        <v>65749</v>
      </c>
      <c r="D451">
        <v>469.45670000000001</v>
      </c>
      <c r="E451">
        <v>87</v>
      </c>
      <c r="F451">
        <v>1171.2427</v>
      </c>
      <c r="G451">
        <v>98.673699999999997</v>
      </c>
      <c r="H451">
        <v>33581216</v>
      </c>
      <c r="I451" s="1">
        <v>0.91579999999999995</v>
      </c>
      <c r="Z451">
        <v>61465.62</v>
      </c>
      <c r="AA451" s="3">
        <v>1006.6439</v>
      </c>
      <c r="AB451" s="3">
        <v>271.30369999999999</v>
      </c>
    </row>
    <row r="452" spans="1:28" x14ac:dyDescent="0.25">
      <c r="B452">
        <v>70286</v>
      </c>
      <c r="C452">
        <v>65933</v>
      </c>
      <c r="D452">
        <v>666.85580000000004</v>
      </c>
      <c r="E452">
        <v>98</v>
      </c>
      <c r="F452">
        <v>1171.2427</v>
      </c>
      <c r="G452">
        <v>98.673699999999997</v>
      </c>
      <c r="H452">
        <v>33668080</v>
      </c>
      <c r="I452" s="1">
        <v>0.91579999999999995</v>
      </c>
      <c r="Z452">
        <v>61615.23</v>
      </c>
      <c r="AA452" s="3">
        <v>1006.6439</v>
      </c>
      <c r="AB452" s="3">
        <v>271.40699999999998</v>
      </c>
    </row>
    <row r="453" spans="1:28" x14ac:dyDescent="0.25">
      <c r="B453">
        <v>70496</v>
      </c>
      <c r="C453">
        <v>65980</v>
      </c>
      <c r="D453">
        <v>520.09839999999997</v>
      </c>
      <c r="E453">
        <v>91</v>
      </c>
      <c r="F453" s="3">
        <v>1171.2427</v>
      </c>
      <c r="G453" s="3">
        <v>98.802199999999999</v>
      </c>
      <c r="H453">
        <v>33708732</v>
      </c>
      <c r="I453" s="1">
        <v>0.91559999999999997</v>
      </c>
      <c r="Z453">
        <v>61771.92</v>
      </c>
      <c r="AA453" s="3">
        <v>1006.6439</v>
      </c>
      <c r="AB453" s="3">
        <v>271.49220000000003</v>
      </c>
    </row>
    <row r="454" spans="1:28" x14ac:dyDescent="0.25">
      <c r="A454" t="s">
        <v>7</v>
      </c>
      <c r="B454" t="s">
        <v>8</v>
      </c>
      <c r="C454" t="s">
        <v>9</v>
      </c>
      <c r="D454">
        <v>1140.56</v>
      </c>
      <c r="E454" t="s">
        <v>10</v>
      </c>
      <c r="F454" t="s">
        <v>63</v>
      </c>
      <c r="G454" t="s">
        <v>12</v>
      </c>
      <c r="H454" t="s">
        <v>13</v>
      </c>
      <c r="I454" t="s">
        <v>9</v>
      </c>
      <c r="J454">
        <v>565.45000000000005</v>
      </c>
      <c r="K454" t="s">
        <v>14</v>
      </c>
      <c r="L454" t="s">
        <v>15</v>
      </c>
      <c r="M454" t="s">
        <v>9</v>
      </c>
      <c r="N454" t="s">
        <v>64</v>
      </c>
      <c r="Z454">
        <v>61933.02</v>
      </c>
      <c r="AA454" s="3">
        <v>1006.6439</v>
      </c>
      <c r="AB454" s="3">
        <v>271.56360000000001</v>
      </c>
    </row>
    <row r="455" spans="1:28" x14ac:dyDescent="0.25">
      <c r="B455">
        <v>70721</v>
      </c>
      <c r="C455">
        <v>66372</v>
      </c>
      <c r="D455">
        <v>686.78340000000003</v>
      </c>
      <c r="E455">
        <v>90</v>
      </c>
      <c r="F455">
        <v>1171.2427</v>
      </c>
      <c r="G455">
        <v>98.802199999999999</v>
      </c>
      <c r="H455">
        <v>33984355</v>
      </c>
      <c r="I455" s="1">
        <v>0.91559999999999997</v>
      </c>
      <c r="Z455">
        <v>62112.15</v>
      </c>
      <c r="AA455" s="3">
        <v>1006.6439</v>
      </c>
      <c r="AB455" s="3">
        <v>271.72500000000002</v>
      </c>
    </row>
    <row r="456" spans="1:28" x14ac:dyDescent="0.25">
      <c r="B456">
        <v>70919</v>
      </c>
      <c r="C456">
        <v>66384</v>
      </c>
      <c r="D456">
        <v>792.47580000000005</v>
      </c>
      <c r="E456">
        <v>58</v>
      </c>
      <c r="F456">
        <v>1171.2427</v>
      </c>
      <c r="G456">
        <v>98.802199999999999</v>
      </c>
      <c r="H456">
        <v>33974853</v>
      </c>
      <c r="I456" s="1">
        <v>0.91559999999999997</v>
      </c>
      <c r="Z456">
        <v>62271.37</v>
      </c>
      <c r="AA456" s="3">
        <v>1006.6439</v>
      </c>
      <c r="AB456" s="3">
        <v>271.81670000000003</v>
      </c>
    </row>
    <row r="457" spans="1:28" x14ac:dyDescent="0.25">
      <c r="B457">
        <v>71101</v>
      </c>
      <c r="C457">
        <v>66443</v>
      </c>
      <c r="D457">
        <v>290.4205</v>
      </c>
      <c r="E457">
        <v>118</v>
      </c>
      <c r="F457">
        <v>1171.2427</v>
      </c>
      <c r="G457">
        <v>98.802199999999999</v>
      </c>
      <c r="H457">
        <v>34039827</v>
      </c>
      <c r="I457" s="1">
        <v>0.91559999999999997</v>
      </c>
      <c r="Z457">
        <v>62431.59</v>
      </c>
      <c r="AA457" s="3">
        <v>1006.6439</v>
      </c>
      <c r="AB457" s="3">
        <v>271.92079999999999</v>
      </c>
    </row>
    <row r="458" spans="1:28" x14ac:dyDescent="0.25">
      <c r="B458">
        <v>71303</v>
      </c>
      <c r="C458">
        <v>66824</v>
      </c>
      <c r="D458">
        <v>501.80259999999998</v>
      </c>
      <c r="E458">
        <v>104</v>
      </c>
      <c r="F458">
        <v>1171.2427</v>
      </c>
      <c r="G458">
        <v>98.974900000000005</v>
      </c>
      <c r="H458">
        <v>34233416</v>
      </c>
      <c r="I458" s="1">
        <v>0.91549999999999998</v>
      </c>
      <c r="Z458">
        <v>62617.1</v>
      </c>
      <c r="AA458" s="3">
        <v>1006.6439</v>
      </c>
      <c r="AB458" s="3">
        <v>272.02019999999999</v>
      </c>
    </row>
    <row r="459" spans="1:28" x14ac:dyDescent="0.25">
      <c r="B459">
        <v>71542</v>
      </c>
      <c r="C459">
        <v>66906</v>
      </c>
      <c r="D459">
        <v>762.84270000000004</v>
      </c>
      <c r="E459">
        <v>90</v>
      </c>
      <c r="F459">
        <v>1171.2427</v>
      </c>
      <c r="G459">
        <v>98.974900000000005</v>
      </c>
      <c r="H459">
        <v>34259030</v>
      </c>
      <c r="I459" s="1">
        <v>0.91549999999999998</v>
      </c>
      <c r="Z459">
        <v>62802.77</v>
      </c>
      <c r="AA459" s="3">
        <v>1006.6439</v>
      </c>
      <c r="AB459" s="3">
        <v>272.13040000000001</v>
      </c>
    </row>
    <row r="460" spans="1:28" x14ac:dyDescent="0.25">
      <c r="B460">
        <v>71796</v>
      </c>
      <c r="C460">
        <v>67277</v>
      </c>
      <c r="D460">
        <v>541.69389999999999</v>
      </c>
      <c r="E460">
        <v>104</v>
      </c>
      <c r="F460">
        <v>1171.2427</v>
      </c>
      <c r="G460">
        <v>99.302700000000002</v>
      </c>
      <c r="H460">
        <v>34489292</v>
      </c>
      <c r="I460" s="1">
        <v>0.91520000000000001</v>
      </c>
      <c r="Z460">
        <v>62998.07</v>
      </c>
      <c r="AA460" s="3">
        <v>1006.6439</v>
      </c>
      <c r="AB460" s="3">
        <v>272.23439999999999</v>
      </c>
    </row>
    <row r="461" spans="1:28" x14ac:dyDescent="0.25">
      <c r="B461">
        <v>71995</v>
      </c>
      <c r="C461">
        <v>67330</v>
      </c>
      <c r="D461">
        <v>744.51909999999998</v>
      </c>
      <c r="E461">
        <v>85</v>
      </c>
      <c r="F461">
        <v>1171.2427</v>
      </c>
      <c r="G461">
        <v>99.302700000000002</v>
      </c>
      <c r="H461">
        <v>34507809</v>
      </c>
      <c r="I461" s="1">
        <v>0.91520000000000001</v>
      </c>
      <c r="Z461">
        <v>63185.59</v>
      </c>
      <c r="AA461" s="3">
        <v>1006.6439</v>
      </c>
      <c r="AB461" s="3">
        <v>272.3272</v>
      </c>
    </row>
    <row r="462" spans="1:28" x14ac:dyDescent="0.25">
      <c r="B462">
        <v>72168</v>
      </c>
      <c r="C462">
        <v>67532</v>
      </c>
      <c r="D462" t="s">
        <v>22</v>
      </c>
      <c r="E462">
        <v>1171.2427</v>
      </c>
      <c r="F462">
        <v>99.302700000000002</v>
      </c>
      <c r="G462">
        <v>34657772</v>
      </c>
      <c r="H462" s="1">
        <v>0.91520000000000001</v>
      </c>
      <c r="Z462">
        <v>63371.75</v>
      </c>
      <c r="AA462" s="3">
        <v>1006.6439</v>
      </c>
      <c r="AB462" s="3">
        <v>272.39909999999998</v>
      </c>
    </row>
    <row r="463" spans="1:28" x14ac:dyDescent="0.25">
      <c r="B463">
        <v>72300</v>
      </c>
      <c r="C463">
        <v>67686</v>
      </c>
      <c r="D463">
        <v>411.69959999999998</v>
      </c>
      <c r="E463">
        <v>91</v>
      </c>
      <c r="F463">
        <v>1171.2427</v>
      </c>
      <c r="G463">
        <v>99.302700000000002</v>
      </c>
      <c r="H463">
        <v>34723334</v>
      </c>
      <c r="I463" s="1">
        <v>0.91520000000000001</v>
      </c>
      <c r="Z463">
        <v>63534.62</v>
      </c>
      <c r="AA463" s="3">
        <v>1006.6439</v>
      </c>
      <c r="AB463" s="3">
        <v>272.51589999999999</v>
      </c>
    </row>
    <row r="464" spans="1:28" x14ac:dyDescent="0.25">
      <c r="B464">
        <v>72490</v>
      </c>
      <c r="C464">
        <v>67758</v>
      </c>
      <c r="D464">
        <v>564.8895</v>
      </c>
      <c r="E464">
        <v>100</v>
      </c>
      <c r="F464" s="3">
        <v>1171.2427</v>
      </c>
      <c r="G464" s="3">
        <v>99.302700000000002</v>
      </c>
      <c r="H464">
        <v>34743555</v>
      </c>
      <c r="I464" s="1">
        <v>0.91520000000000001</v>
      </c>
      <c r="Z464">
        <v>63712.959999999999</v>
      </c>
      <c r="AA464" s="3">
        <v>1006.6439</v>
      </c>
      <c r="AB464" s="3">
        <v>272.60329999999999</v>
      </c>
    </row>
    <row r="465" spans="1:28" x14ac:dyDescent="0.25">
      <c r="A465" t="s">
        <v>7</v>
      </c>
      <c r="B465" t="s">
        <v>8</v>
      </c>
      <c r="C465" t="s">
        <v>9</v>
      </c>
      <c r="D465">
        <v>1177.33</v>
      </c>
      <c r="E465" t="s">
        <v>10</v>
      </c>
      <c r="F465" t="s">
        <v>65</v>
      </c>
      <c r="G465" t="s">
        <v>12</v>
      </c>
      <c r="H465" t="s">
        <v>13</v>
      </c>
      <c r="I465" t="s">
        <v>9</v>
      </c>
      <c r="J465">
        <v>584</v>
      </c>
      <c r="K465" t="s">
        <v>14</v>
      </c>
      <c r="L465" t="s">
        <v>15</v>
      </c>
      <c r="M465" t="s">
        <v>9</v>
      </c>
      <c r="N465" t="s">
        <v>64</v>
      </c>
      <c r="Z465">
        <v>63887.94</v>
      </c>
      <c r="AA465" s="3">
        <v>1006.6439</v>
      </c>
      <c r="AB465" s="3">
        <v>272.66520000000003</v>
      </c>
    </row>
    <row r="466" spans="1:28" x14ac:dyDescent="0.25">
      <c r="B466">
        <v>72655</v>
      </c>
      <c r="C466">
        <v>68101</v>
      </c>
      <c r="D466">
        <v>365.76459999999997</v>
      </c>
      <c r="E466">
        <v>106</v>
      </c>
      <c r="F466">
        <v>1171.2427</v>
      </c>
      <c r="G466">
        <v>99.445800000000006</v>
      </c>
      <c r="H466">
        <v>34982984</v>
      </c>
      <c r="I466" s="1">
        <v>0.91510000000000002</v>
      </c>
      <c r="Z466">
        <v>64056.37</v>
      </c>
      <c r="AA466" s="3">
        <v>1006.6439</v>
      </c>
      <c r="AB466" s="3">
        <v>272.73860000000002</v>
      </c>
    </row>
    <row r="467" spans="1:28" x14ac:dyDescent="0.25">
      <c r="B467">
        <v>72885</v>
      </c>
      <c r="C467">
        <v>68269</v>
      </c>
      <c r="D467">
        <v>851.12509999999997</v>
      </c>
      <c r="E467">
        <v>60</v>
      </c>
      <c r="F467">
        <v>1171.2427</v>
      </c>
      <c r="G467">
        <v>99.726699999999994</v>
      </c>
      <c r="H467">
        <v>35067532</v>
      </c>
      <c r="I467" s="1">
        <v>0.91490000000000005</v>
      </c>
      <c r="Z467">
        <v>64216.05</v>
      </c>
      <c r="AA467" s="3">
        <v>1006.6439</v>
      </c>
      <c r="AB467" s="3">
        <v>272.85509999999999</v>
      </c>
    </row>
    <row r="468" spans="1:28" x14ac:dyDescent="0.25">
      <c r="B468">
        <v>73063</v>
      </c>
      <c r="C468">
        <v>68291</v>
      </c>
      <c r="D468">
        <v>138.13319999999999</v>
      </c>
      <c r="E468">
        <v>136</v>
      </c>
      <c r="F468">
        <v>1171.2427</v>
      </c>
      <c r="G468">
        <v>99.727999999999994</v>
      </c>
      <c r="H468">
        <v>35097692</v>
      </c>
      <c r="I468" s="1">
        <v>0.91490000000000005</v>
      </c>
      <c r="Z468">
        <v>64377.87</v>
      </c>
      <c r="AA468" s="3">
        <v>1006.6439</v>
      </c>
      <c r="AB468" s="3">
        <v>272.95710000000003</v>
      </c>
    </row>
    <row r="469" spans="1:28" x14ac:dyDescent="0.25">
      <c r="B469">
        <v>73304</v>
      </c>
      <c r="C469">
        <v>68543</v>
      </c>
      <c r="D469">
        <v>514.62729999999999</v>
      </c>
      <c r="E469">
        <v>87</v>
      </c>
      <c r="F469">
        <v>1171.2427</v>
      </c>
      <c r="G469">
        <v>99.745800000000003</v>
      </c>
      <c r="H469">
        <v>35293459</v>
      </c>
      <c r="I469" s="1">
        <v>0.91479999999999995</v>
      </c>
      <c r="Z469">
        <v>64539.99</v>
      </c>
      <c r="AA469" s="3">
        <v>1006.6439</v>
      </c>
      <c r="AB469" s="3">
        <v>273.03289999999998</v>
      </c>
    </row>
    <row r="470" spans="1:28" x14ac:dyDescent="0.25">
      <c r="B470">
        <v>73506</v>
      </c>
      <c r="C470">
        <v>68873</v>
      </c>
      <c r="D470">
        <v>826.10680000000002</v>
      </c>
      <c r="E470">
        <v>76</v>
      </c>
      <c r="F470">
        <v>1171.2427</v>
      </c>
      <c r="G470">
        <v>99.839200000000005</v>
      </c>
      <c r="H470">
        <v>35488357</v>
      </c>
      <c r="I470" s="1">
        <v>0.91479999999999995</v>
      </c>
      <c r="Z470">
        <v>64706.55</v>
      </c>
      <c r="AA470" s="3">
        <v>1006.6439</v>
      </c>
      <c r="AB470" s="3">
        <v>273.12049999999999</v>
      </c>
    </row>
    <row r="471" spans="1:28" x14ac:dyDescent="0.25">
      <c r="B471">
        <v>73737</v>
      </c>
      <c r="C471">
        <v>68887</v>
      </c>
      <c r="D471">
        <v>290.67959999999999</v>
      </c>
      <c r="E471">
        <v>109</v>
      </c>
      <c r="F471">
        <v>1171.2427</v>
      </c>
      <c r="G471">
        <v>99.839200000000005</v>
      </c>
      <c r="H471">
        <v>35513208</v>
      </c>
      <c r="I471" s="1">
        <v>0.91479999999999995</v>
      </c>
      <c r="Z471">
        <v>64877.18</v>
      </c>
      <c r="AA471" s="3">
        <v>1006.6439</v>
      </c>
      <c r="AB471" s="3">
        <v>273.23610000000002</v>
      </c>
    </row>
    <row r="472" spans="1:28" x14ac:dyDescent="0.25">
      <c r="B472">
        <v>73892</v>
      </c>
      <c r="C472">
        <v>69273</v>
      </c>
      <c r="D472">
        <v>587.66449999999998</v>
      </c>
      <c r="E472">
        <v>110</v>
      </c>
      <c r="F472">
        <v>1171.2427</v>
      </c>
      <c r="G472">
        <v>99.839200000000005</v>
      </c>
      <c r="H472">
        <v>35712776</v>
      </c>
      <c r="I472" s="1">
        <v>0.91479999999999995</v>
      </c>
      <c r="Z472">
        <v>65052.56</v>
      </c>
      <c r="AA472" s="3">
        <v>1006.6439</v>
      </c>
      <c r="AB472" s="3">
        <v>273.34129999999999</v>
      </c>
    </row>
    <row r="473" spans="1:28" x14ac:dyDescent="0.25">
      <c r="B473">
        <v>74079</v>
      </c>
      <c r="C473">
        <v>69126</v>
      </c>
      <c r="D473">
        <v>333.43680000000001</v>
      </c>
      <c r="E473">
        <v>110</v>
      </c>
      <c r="F473">
        <v>1171.2427</v>
      </c>
      <c r="G473">
        <v>99.839200000000005</v>
      </c>
      <c r="H473">
        <v>35664916</v>
      </c>
      <c r="I473" s="1">
        <v>0.91479999999999995</v>
      </c>
      <c r="Z473">
        <v>65236.6</v>
      </c>
      <c r="AA473" s="3">
        <v>1006.6439</v>
      </c>
      <c r="AB473" s="3">
        <v>273.45549999999997</v>
      </c>
    </row>
    <row r="474" spans="1:28" x14ac:dyDescent="0.25">
      <c r="B474">
        <v>74239</v>
      </c>
      <c r="C474">
        <v>69539</v>
      </c>
      <c r="D474">
        <v>580.15509999999995</v>
      </c>
      <c r="E474">
        <v>96</v>
      </c>
      <c r="F474">
        <v>1171.2427</v>
      </c>
      <c r="G474">
        <v>99.839200000000005</v>
      </c>
      <c r="H474">
        <v>35908428</v>
      </c>
      <c r="I474" s="1">
        <v>0.91479999999999995</v>
      </c>
      <c r="Z474">
        <v>65403.09</v>
      </c>
      <c r="AA474" s="3">
        <v>1006.6439</v>
      </c>
      <c r="AB474" s="3">
        <v>273.6035</v>
      </c>
    </row>
    <row r="475" spans="1:28" x14ac:dyDescent="0.25">
      <c r="B475">
        <v>74423</v>
      </c>
      <c r="C475">
        <v>69625</v>
      </c>
      <c r="D475">
        <v>491.62099999999998</v>
      </c>
      <c r="E475">
        <v>126</v>
      </c>
      <c r="F475" s="3">
        <v>1171.2427</v>
      </c>
      <c r="G475" s="3">
        <v>99.839200000000005</v>
      </c>
      <c r="H475">
        <v>35974523</v>
      </c>
      <c r="I475" s="1">
        <v>0.91479999999999995</v>
      </c>
      <c r="Z475">
        <v>65566.84</v>
      </c>
      <c r="AA475" s="3">
        <v>1006.6439</v>
      </c>
      <c r="AB475" s="3">
        <v>273.66520000000003</v>
      </c>
    </row>
    <row r="476" spans="1:28" x14ac:dyDescent="0.25">
      <c r="A476" t="s">
        <v>7</v>
      </c>
      <c r="B476" t="s">
        <v>8</v>
      </c>
      <c r="C476" t="s">
        <v>9</v>
      </c>
      <c r="D476">
        <v>1211.6600000000001</v>
      </c>
      <c r="E476" t="s">
        <v>10</v>
      </c>
      <c r="F476" t="s">
        <v>66</v>
      </c>
      <c r="G476" t="s">
        <v>12</v>
      </c>
      <c r="H476" t="s">
        <v>13</v>
      </c>
      <c r="I476" t="s">
        <v>9</v>
      </c>
      <c r="J476">
        <v>602.39</v>
      </c>
      <c r="K476" t="s">
        <v>14</v>
      </c>
      <c r="L476" t="s">
        <v>15</v>
      </c>
      <c r="M476" t="s">
        <v>9</v>
      </c>
      <c r="N476" t="s">
        <v>64</v>
      </c>
      <c r="Z476">
        <v>65734.929999999993</v>
      </c>
      <c r="AA476" s="3">
        <v>1006.6439</v>
      </c>
      <c r="AB476" s="3">
        <v>273.75349999999997</v>
      </c>
    </row>
    <row r="477" spans="1:28" x14ac:dyDescent="0.25">
      <c r="B477">
        <v>74569</v>
      </c>
      <c r="C477">
        <v>69795</v>
      </c>
      <c r="D477">
        <v>876.69680000000005</v>
      </c>
      <c r="E477">
        <v>47</v>
      </c>
      <c r="F477">
        <v>1171.2427</v>
      </c>
      <c r="G477">
        <v>100.22880000000001</v>
      </c>
      <c r="H477">
        <v>36094292</v>
      </c>
      <c r="I477" s="1">
        <v>0.91439999999999999</v>
      </c>
      <c r="Z477">
        <v>65905.87</v>
      </c>
      <c r="AA477" s="3">
        <v>1006.6439</v>
      </c>
      <c r="AB477" s="3">
        <v>273.83249999999998</v>
      </c>
    </row>
    <row r="478" spans="1:28" x14ac:dyDescent="0.25">
      <c r="B478">
        <v>74785</v>
      </c>
      <c r="C478">
        <v>69925</v>
      </c>
      <c r="D478">
        <v>497.03699999999998</v>
      </c>
      <c r="E478">
        <v>111</v>
      </c>
      <c r="F478">
        <v>1171.2427</v>
      </c>
      <c r="G478">
        <v>100.22880000000001</v>
      </c>
      <c r="H478">
        <v>36123762</v>
      </c>
      <c r="I478" s="1">
        <v>0.91439999999999999</v>
      </c>
      <c r="Z478">
        <v>66067.75</v>
      </c>
      <c r="AA478" s="3">
        <v>1006.6439</v>
      </c>
      <c r="AB478" s="3">
        <v>273.89980000000003</v>
      </c>
    </row>
    <row r="479" spans="1:28" x14ac:dyDescent="0.25">
      <c r="B479">
        <v>74988</v>
      </c>
      <c r="C479">
        <v>70297</v>
      </c>
      <c r="D479">
        <v>410.76139999999998</v>
      </c>
      <c r="E479">
        <v>131</v>
      </c>
      <c r="F479">
        <v>1171.2427</v>
      </c>
      <c r="G479">
        <v>100.2345</v>
      </c>
      <c r="H479">
        <v>36344177</v>
      </c>
      <c r="I479" s="1">
        <v>0.91439999999999999</v>
      </c>
      <c r="Z479">
        <v>66229.69</v>
      </c>
      <c r="AA479" s="3">
        <v>1006.6439</v>
      </c>
      <c r="AB479" s="3">
        <v>273.9907</v>
      </c>
    </row>
    <row r="480" spans="1:28" x14ac:dyDescent="0.25">
      <c r="B480">
        <v>75189</v>
      </c>
      <c r="C480">
        <v>70159</v>
      </c>
      <c r="D480">
        <v>562.23869999999999</v>
      </c>
      <c r="E480">
        <v>114</v>
      </c>
      <c r="F480">
        <v>1171.2427</v>
      </c>
      <c r="G480">
        <v>100.2345</v>
      </c>
      <c r="H480">
        <v>36250930</v>
      </c>
      <c r="I480" s="1">
        <v>0.91439999999999999</v>
      </c>
      <c r="Z480">
        <v>66396.88</v>
      </c>
      <c r="AA480" s="3">
        <v>1006.6439</v>
      </c>
      <c r="AB480" s="3">
        <v>274.08569999999997</v>
      </c>
    </row>
    <row r="481" spans="1:28" x14ac:dyDescent="0.25">
      <c r="B481">
        <v>75375</v>
      </c>
      <c r="C481">
        <v>70475</v>
      </c>
      <c r="D481">
        <v>357.85320000000002</v>
      </c>
      <c r="E481">
        <v>118</v>
      </c>
      <c r="F481">
        <v>1171.2427</v>
      </c>
      <c r="G481">
        <v>100.3493</v>
      </c>
      <c r="H481">
        <v>36442206</v>
      </c>
      <c r="I481" s="1">
        <v>0.9143</v>
      </c>
      <c r="Z481">
        <v>66555.03</v>
      </c>
      <c r="AA481" s="3">
        <v>1006.6439</v>
      </c>
      <c r="AB481" s="3">
        <v>274.21969999999999</v>
      </c>
    </row>
    <row r="482" spans="1:28" x14ac:dyDescent="0.25">
      <c r="B482">
        <v>75552</v>
      </c>
      <c r="C482">
        <v>70985</v>
      </c>
      <c r="D482">
        <v>486.89929999999998</v>
      </c>
      <c r="E482">
        <v>115</v>
      </c>
      <c r="F482">
        <v>1171.2427</v>
      </c>
      <c r="G482">
        <v>100.3493</v>
      </c>
      <c r="H482">
        <v>36707605</v>
      </c>
      <c r="I482" s="1">
        <v>0.9143</v>
      </c>
      <c r="Z482">
        <v>66738.94</v>
      </c>
      <c r="AA482" s="3">
        <v>1006.6439</v>
      </c>
      <c r="AB482" s="3">
        <v>274.31470000000002</v>
      </c>
    </row>
    <row r="483" spans="1:28" x14ac:dyDescent="0.25">
      <c r="B483">
        <v>75660</v>
      </c>
      <c r="C483">
        <v>71190</v>
      </c>
      <c r="D483">
        <v>526.59619999999995</v>
      </c>
      <c r="E483">
        <v>111</v>
      </c>
      <c r="F483">
        <v>1171.2427</v>
      </c>
      <c r="G483">
        <v>100.3493</v>
      </c>
      <c r="H483">
        <v>36855182</v>
      </c>
      <c r="I483" s="1">
        <v>0.9143</v>
      </c>
      <c r="Z483">
        <v>66890.48</v>
      </c>
      <c r="AA483" s="3">
        <v>1006.6439</v>
      </c>
      <c r="AB483" s="3">
        <v>274.4545</v>
      </c>
    </row>
    <row r="484" spans="1:28" x14ac:dyDescent="0.25">
      <c r="B484">
        <v>75830</v>
      </c>
      <c r="C484">
        <v>71290</v>
      </c>
      <c r="D484">
        <v>672.58150000000001</v>
      </c>
      <c r="E484">
        <v>101</v>
      </c>
      <c r="F484">
        <v>1171.2427</v>
      </c>
      <c r="G484">
        <v>101.1446</v>
      </c>
      <c r="H484">
        <v>36880417</v>
      </c>
      <c r="I484" s="1">
        <v>0.91359999999999997</v>
      </c>
      <c r="Z484">
        <v>67057.440000000002</v>
      </c>
      <c r="AA484" s="3">
        <v>1006.6439</v>
      </c>
      <c r="AB484" s="3">
        <v>274.56630000000001</v>
      </c>
    </row>
    <row r="485" spans="1:28" x14ac:dyDescent="0.25">
      <c r="B485">
        <v>76015</v>
      </c>
      <c r="C485">
        <v>71305</v>
      </c>
      <c r="D485">
        <v>585.88</v>
      </c>
      <c r="E485">
        <v>89</v>
      </c>
      <c r="F485">
        <v>1171.2427</v>
      </c>
      <c r="G485">
        <v>101.1446</v>
      </c>
      <c r="H485">
        <v>36971733</v>
      </c>
      <c r="I485" s="1">
        <v>0.91359999999999997</v>
      </c>
      <c r="Z485">
        <v>67224.27</v>
      </c>
      <c r="AA485" s="3">
        <v>1006.6439</v>
      </c>
      <c r="AB485" s="3">
        <v>274.65559999999999</v>
      </c>
    </row>
    <row r="486" spans="1:28" x14ac:dyDescent="0.25">
      <c r="B486">
        <v>76189</v>
      </c>
      <c r="C486">
        <v>71442</v>
      </c>
      <c r="D486">
        <v>512.27689999999996</v>
      </c>
      <c r="E486">
        <v>111</v>
      </c>
      <c r="F486" s="3">
        <v>1171.2427</v>
      </c>
      <c r="G486" s="3">
        <v>101.1446</v>
      </c>
      <c r="H486">
        <v>37119192</v>
      </c>
      <c r="I486" s="1">
        <v>0.91359999999999997</v>
      </c>
      <c r="Z486">
        <v>67399.429999999993</v>
      </c>
      <c r="AA486" s="3">
        <v>1006.6439</v>
      </c>
      <c r="AB486" s="3">
        <v>274.74770000000001</v>
      </c>
    </row>
    <row r="487" spans="1:28" x14ac:dyDescent="0.25">
      <c r="A487" t="s">
        <v>7</v>
      </c>
      <c r="B487" t="s">
        <v>8</v>
      </c>
      <c r="C487" t="s">
        <v>9</v>
      </c>
      <c r="D487">
        <v>1247.6099999999999</v>
      </c>
      <c r="E487" t="s">
        <v>10</v>
      </c>
      <c r="F487" t="s">
        <v>67</v>
      </c>
      <c r="G487" t="s">
        <v>12</v>
      </c>
      <c r="H487" t="s">
        <v>13</v>
      </c>
      <c r="I487" t="s">
        <v>9</v>
      </c>
      <c r="J487">
        <v>619.75</v>
      </c>
      <c r="K487" t="s">
        <v>14</v>
      </c>
      <c r="L487" t="s">
        <v>15</v>
      </c>
      <c r="M487" t="s">
        <v>9</v>
      </c>
      <c r="N487" t="s">
        <v>64</v>
      </c>
      <c r="Z487">
        <v>67579.320000000007</v>
      </c>
      <c r="AA487" s="3">
        <v>1006.6439</v>
      </c>
      <c r="AB487" s="3">
        <v>274.84390000000002</v>
      </c>
    </row>
    <row r="488" spans="1:28" x14ac:dyDescent="0.25">
      <c r="B488">
        <v>76351</v>
      </c>
      <c r="C488">
        <v>71361</v>
      </c>
      <c r="D488">
        <v>799.19069999999999</v>
      </c>
      <c r="E488">
        <v>60</v>
      </c>
      <c r="F488">
        <v>1171.2427</v>
      </c>
      <c r="G488">
        <v>101.1446</v>
      </c>
      <c r="H488">
        <v>37083102</v>
      </c>
      <c r="I488" s="1">
        <v>0.91359999999999997</v>
      </c>
      <c r="Z488">
        <v>67738.38</v>
      </c>
      <c r="AA488" s="3">
        <v>1006.6439</v>
      </c>
      <c r="AB488" s="3">
        <v>274.94200000000001</v>
      </c>
    </row>
    <row r="489" spans="1:28" x14ac:dyDescent="0.25">
      <c r="B489">
        <v>76589</v>
      </c>
      <c r="C489">
        <v>71648</v>
      </c>
      <c r="D489">
        <v>488.85199999999998</v>
      </c>
      <c r="E489">
        <v>118</v>
      </c>
      <c r="F489">
        <v>1171.2427</v>
      </c>
      <c r="G489">
        <v>101.1446</v>
      </c>
      <c r="H489">
        <v>37220357</v>
      </c>
      <c r="I489" s="1">
        <v>0.91359999999999997</v>
      </c>
      <c r="Z489">
        <v>67903.899999999994</v>
      </c>
      <c r="AA489" s="3">
        <v>1006.6439</v>
      </c>
      <c r="AB489" s="3">
        <v>275.04070000000002</v>
      </c>
    </row>
    <row r="490" spans="1:28" x14ac:dyDescent="0.25">
      <c r="B490">
        <v>76822</v>
      </c>
      <c r="C490">
        <v>71817</v>
      </c>
      <c r="D490">
        <v>346.24290000000002</v>
      </c>
      <c r="E490">
        <v>97</v>
      </c>
      <c r="F490">
        <v>1171.2427</v>
      </c>
      <c r="G490">
        <v>101.60129999999999</v>
      </c>
      <c r="H490">
        <v>37404106</v>
      </c>
      <c r="I490" s="1">
        <v>0.9133</v>
      </c>
      <c r="Z490">
        <v>68070.98</v>
      </c>
      <c r="AA490" s="3">
        <v>1006.6439</v>
      </c>
      <c r="AB490" s="3">
        <v>275.11509999999998</v>
      </c>
    </row>
    <row r="491" spans="1:28" x14ac:dyDescent="0.25">
      <c r="B491">
        <v>77033</v>
      </c>
      <c r="C491">
        <v>71881</v>
      </c>
      <c r="D491">
        <v>379.9776</v>
      </c>
      <c r="E491">
        <v>117</v>
      </c>
      <c r="F491">
        <v>1171.2427</v>
      </c>
      <c r="G491">
        <v>101.60129999999999</v>
      </c>
      <c r="H491">
        <v>37420115</v>
      </c>
      <c r="I491" s="1">
        <v>0.9133</v>
      </c>
      <c r="Z491">
        <v>68261.710000000006</v>
      </c>
      <c r="AA491" s="3">
        <v>1006.6439</v>
      </c>
      <c r="AB491" s="3">
        <v>275.18560000000002</v>
      </c>
    </row>
    <row r="492" spans="1:28" x14ac:dyDescent="0.25">
      <c r="B492">
        <v>77181</v>
      </c>
      <c r="C492">
        <v>72404</v>
      </c>
      <c r="D492">
        <v>635.2713</v>
      </c>
      <c r="E492">
        <v>100</v>
      </c>
      <c r="F492">
        <v>1171.2427</v>
      </c>
      <c r="G492">
        <v>101.6978</v>
      </c>
      <c r="H492">
        <v>37730811</v>
      </c>
      <c r="I492" s="1">
        <v>0.91320000000000001</v>
      </c>
      <c r="Z492">
        <v>68431.17</v>
      </c>
      <c r="AA492" s="3">
        <v>1006.6439</v>
      </c>
      <c r="AB492" s="3">
        <v>275.25900000000001</v>
      </c>
    </row>
    <row r="493" spans="1:28" x14ac:dyDescent="0.25">
      <c r="B493">
        <v>77367</v>
      </c>
      <c r="C493">
        <v>72323</v>
      </c>
      <c r="D493">
        <v>503.03149999999999</v>
      </c>
      <c r="E493">
        <v>103</v>
      </c>
      <c r="F493">
        <v>1171.2427</v>
      </c>
      <c r="G493">
        <v>101.6978</v>
      </c>
      <c r="H493">
        <v>37722308</v>
      </c>
      <c r="I493" s="1">
        <v>0.91320000000000001</v>
      </c>
      <c r="Z493">
        <v>68600.06</v>
      </c>
      <c r="AA493" s="3">
        <v>1006.6439</v>
      </c>
      <c r="AB493" s="3">
        <v>275.33670000000001</v>
      </c>
    </row>
    <row r="494" spans="1:28" x14ac:dyDescent="0.25">
      <c r="B494">
        <v>77584</v>
      </c>
      <c r="C494">
        <v>72706</v>
      </c>
      <c r="D494" t="s">
        <v>22</v>
      </c>
      <c r="E494">
        <v>1171.2427</v>
      </c>
      <c r="F494">
        <v>101.6978</v>
      </c>
      <c r="G494">
        <v>37909920</v>
      </c>
      <c r="H494" s="1">
        <v>0.91320000000000001</v>
      </c>
      <c r="Z494">
        <v>68763.25</v>
      </c>
      <c r="AA494" s="3">
        <v>1006.6439</v>
      </c>
      <c r="AB494" s="3">
        <v>275.42829999999998</v>
      </c>
    </row>
    <row r="495" spans="1:28" x14ac:dyDescent="0.25">
      <c r="B495">
        <v>77762</v>
      </c>
      <c r="C495">
        <v>72979</v>
      </c>
      <c r="D495">
        <v>404.03910000000002</v>
      </c>
      <c r="E495">
        <v>110</v>
      </c>
      <c r="F495">
        <v>1171.2427</v>
      </c>
      <c r="G495">
        <v>102.60250000000001</v>
      </c>
      <c r="H495">
        <v>38068814</v>
      </c>
      <c r="I495" s="1">
        <v>0.91239999999999999</v>
      </c>
      <c r="Z495">
        <v>68956.78</v>
      </c>
      <c r="AA495" s="3">
        <v>1006.6439</v>
      </c>
      <c r="AB495" s="3">
        <v>275.52850000000001</v>
      </c>
    </row>
    <row r="496" spans="1:28" x14ac:dyDescent="0.25">
      <c r="B496">
        <v>78047</v>
      </c>
      <c r="C496">
        <v>73132</v>
      </c>
      <c r="D496">
        <v>672.68179999999995</v>
      </c>
      <c r="E496">
        <v>106</v>
      </c>
      <c r="F496">
        <v>1171.2427</v>
      </c>
      <c r="G496">
        <v>102.60250000000001</v>
      </c>
      <c r="H496">
        <v>38167685</v>
      </c>
      <c r="I496" s="1">
        <v>0.91239999999999999</v>
      </c>
      <c r="Z496">
        <v>69118.460000000006</v>
      </c>
      <c r="AA496" s="3">
        <v>1006.6439</v>
      </c>
      <c r="AB496" s="3">
        <v>275.61860000000001</v>
      </c>
    </row>
    <row r="497" spans="1:28" x14ac:dyDescent="0.25">
      <c r="B497">
        <v>78211</v>
      </c>
      <c r="C497">
        <v>73297</v>
      </c>
      <c r="D497">
        <v>452.93310000000002</v>
      </c>
      <c r="E497">
        <v>111</v>
      </c>
      <c r="F497" s="3">
        <v>1171.2427</v>
      </c>
      <c r="G497" s="3">
        <v>102.7638</v>
      </c>
      <c r="H497">
        <v>38291943</v>
      </c>
      <c r="I497" s="1">
        <v>0.9123</v>
      </c>
      <c r="Z497">
        <v>69273.039999999994</v>
      </c>
      <c r="AA497" s="3">
        <v>1006.6439</v>
      </c>
      <c r="AB497" s="3">
        <v>275.6943</v>
      </c>
    </row>
    <row r="498" spans="1:28" x14ac:dyDescent="0.25">
      <c r="A498" t="s">
        <v>7</v>
      </c>
      <c r="B498" t="s">
        <v>8</v>
      </c>
      <c r="C498" t="s">
        <v>9</v>
      </c>
      <c r="D498">
        <v>1284.19</v>
      </c>
      <c r="E498" t="s">
        <v>10</v>
      </c>
      <c r="F498" t="s">
        <v>68</v>
      </c>
      <c r="G498" t="s">
        <v>12</v>
      </c>
      <c r="H498" t="s">
        <v>13</v>
      </c>
      <c r="I498" t="s">
        <v>9</v>
      </c>
      <c r="J498">
        <v>636.78</v>
      </c>
      <c r="K498" t="s">
        <v>14</v>
      </c>
      <c r="L498" t="s">
        <v>15</v>
      </c>
      <c r="M498" t="s">
        <v>9</v>
      </c>
      <c r="N498" t="s">
        <v>64</v>
      </c>
      <c r="Z498">
        <v>69434.11</v>
      </c>
      <c r="AA498" s="3">
        <v>1006.6439</v>
      </c>
      <c r="AB498" s="3">
        <v>275.76900000000001</v>
      </c>
    </row>
    <row r="499" spans="1:28" x14ac:dyDescent="0.25">
      <c r="B499">
        <v>78369</v>
      </c>
      <c r="C499">
        <v>73293</v>
      </c>
      <c r="D499">
        <v>722.09019999999998</v>
      </c>
      <c r="E499">
        <v>107</v>
      </c>
      <c r="F499">
        <v>1171.2427</v>
      </c>
      <c r="G499">
        <v>102.9064</v>
      </c>
      <c r="H499">
        <v>38265369</v>
      </c>
      <c r="I499" s="1">
        <v>0.91210000000000002</v>
      </c>
      <c r="Z499">
        <v>69598.58</v>
      </c>
      <c r="AA499" s="3">
        <v>1006.6439</v>
      </c>
      <c r="AB499" s="3">
        <v>275.85640000000001</v>
      </c>
    </row>
    <row r="500" spans="1:28" x14ac:dyDescent="0.25">
      <c r="B500">
        <v>78601</v>
      </c>
      <c r="C500">
        <v>73554</v>
      </c>
      <c r="D500">
        <v>1001.5611</v>
      </c>
      <c r="E500">
        <v>52</v>
      </c>
      <c r="F500">
        <v>1171.2427</v>
      </c>
      <c r="G500">
        <v>102.9064</v>
      </c>
      <c r="H500">
        <v>38442292</v>
      </c>
      <c r="I500" s="1">
        <v>0.91210000000000002</v>
      </c>
      <c r="Z500">
        <v>69778.740000000005</v>
      </c>
      <c r="AA500" s="3">
        <v>1006.6439</v>
      </c>
      <c r="AB500" s="3">
        <v>275.95139999999998</v>
      </c>
    </row>
    <row r="501" spans="1:28" x14ac:dyDescent="0.25">
      <c r="B501">
        <v>78796</v>
      </c>
      <c r="C501">
        <v>73575</v>
      </c>
      <c r="D501">
        <v>230.86789999999999</v>
      </c>
      <c r="E501">
        <v>106</v>
      </c>
      <c r="F501">
        <v>1171.2427</v>
      </c>
      <c r="G501">
        <v>103.0286</v>
      </c>
      <c r="H501">
        <v>38470945</v>
      </c>
      <c r="I501" s="1">
        <v>0.91200000000000003</v>
      </c>
      <c r="Z501">
        <v>69930.210000000006</v>
      </c>
      <c r="AA501" s="3">
        <v>1006.6439</v>
      </c>
      <c r="AB501" s="3">
        <v>276.06139999999999</v>
      </c>
    </row>
    <row r="502" spans="1:28" x14ac:dyDescent="0.25">
      <c r="B502">
        <v>79050</v>
      </c>
      <c r="C502">
        <v>73841</v>
      </c>
      <c r="D502">
        <v>619.37180000000001</v>
      </c>
      <c r="E502">
        <v>113</v>
      </c>
      <c r="F502">
        <v>1171.2427</v>
      </c>
      <c r="G502">
        <v>103.0286</v>
      </c>
      <c r="H502">
        <v>38584010</v>
      </c>
      <c r="I502" s="1">
        <v>0.91200000000000003</v>
      </c>
      <c r="Z502">
        <v>70082.399999999994</v>
      </c>
      <c r="AA502" s="3">
        <v>1006.6439</v>
      </c>
      <c r="AB502" s="3">
        <v>276.13740000000001</v>
      </c>
    </row>
    <row r="503" spans="1:28" x14ac:dyDescent="0.25">
      <c r="B503">
        <v>79257</v>
      </c>
      <c r="C503">
        <v>74023</v>
      </c>
      <c r="D503">
        <v>337.67619999999999</v>
      </c>
      <c r="E503">
        <v>100</v>
      </c>
      <c r="F503">
        <v>1171.2427</v>
      </c>
      <c r="G503">
        <v>103.4559</v>
      </c>
      <c r="H503">
        <v>38657244</v>
      </c>
      <c r="I503" s="1">
        <v>0.91169999999999995</v>
      </c>
      <c r="Z503">
        <v>70230.67</v>
      </c>
      <c r="AA503" s="3">
        <v>1006.6439</v>
      </c>
      <c r="AB503" s="3">
        <v>276.19639999999998</v>
      </c>
    </row>
    <row r="504" spans="1:28" x14ac:dyDescent="0.25">
      <c r="B504">
        <v>79433</v>
      </c>
      <c r="C504">
        <v>74535</v>
      </c>
      <c r="D504">
        <v>480.80939999999998</v>
      </c>
      <c r="E504">
        <v>97</v>
      </c>
      <c r="F504">
        <v>1171.2427</v>
      </c>
      <c r="G504">
        <v>103.4559</v>
      </c>
      <c r="H504">
        <v>38971127</v>
      </c>
      <c r="I504" s="1">
        <v>0.91169999999999995</v>
      </c>
      <c r="Z504">
        <v>70423.14</v>
      </c>
      <c r="AA504" s="3">
        <v>1006.6439</v>
      </c>
      <c r="AB504" s="3">
        <v>276.30520000000001</v>
      </c>
    </row>
    <row r="505" spans="1:28" x14ac:dyDescent="0.25">
      <c r="B505">
        <v>79604</v>
      </c>
      <c r="C505">
        <v>74598</v>
      </c>
      <c r="D505">
        <v>643.21209999999996</v>
      </c>
      <c r="E505">
        <v>80</v>
      </c>
      <c r="F505">
        <v>1171.2427</v>
      </c>
      <c r="G505">
        <v>103.8068</v>
      </c>
      <c r="H505">
        <v>39071793</v>
      </c>
      <c r="I505" s="1">
        <v>0.91139999999999999</v>
      </c>
      <c r="Z505">
        <v>70579.58</v>
      </c>
      <c r="AA505" s="3">
        <v>1006.6439</v>
      </c>
      <c r="AB505" s="3">
        <v>276.37709999999998</v>
      </c>
    </row>
    <row r="506" spans="1:28" x14ac:dyDescent="0.25">
      <c r="B506">
        <v>79808</v>
      </c>
      <c r="C506">
        <v>74725</v>
      </c>
      <c r="D506">
        <v>564.83280000000002</v>
      </c>
      <c r="E506">
        <v>86</v>
      </c>
      <c r="F506">
        <v>1171.2427</v>
      </c>
      <c r="G506">
        <v>104.0166</v>
      </c>
      <c r="H506">
        <v>39147449</v>
      </c>
      <c r="I506" s="1">
        <v>0.91120000000000001</v>
      </c>
      <c r="Z506">
        <v>70734.710000000006</v>
      </c>
      <c r="AA506" s="3">
        <v>1006.6439</v>
      </c>
      <c r="AB506" s="3">
        <v>276.44310000000002</v>
      </c>
    </row>
    <row r="507" spans="1:28" x14ac:dyDescent="0.25">
      <c r="B507">
        <v>79991</v>
      </c>
      <c r="C507">
        <v>75084</v>
      </c>
      <c r="D507">
        <v>572.41759999999999</v>
      </c>
      <c r="E507">
        <v>112</v>
      </c>
      <c r="F507">
        <v>1171.2427</v>
      </c>
      <c r="G507">
        <v>104.0359</v>
      </c>
      <c r="H507">
        <v>39381573</v>
      </c>
      <c r="I507" s="1">
        <v>0.91120000000000001</v>
      </c>
      <c r="Z507">
        <v>70884.759999999995</v>
      </c>
      <c r="AA507" s="3">
        <v>1006.6439</v>
      </c>
      <c r="AB507" s="3">
        <v>276.50369999999998</v>
      </c>
    </row>
    <row r="508" spans="1:28" x14ac:dyDescent="0.25">
      <c r="B508">
        <v>80124</v>
      </c>
      <c r="C508">
        <v>75126</v>
      </c>
      <c r="D508">
        <v>803.54920000000004</v>
      </c>
      <c r="E508">
        <v>89</v>
      </c>
      <c r="F508" s="3">
        <v>1171.2427</v>
      </c>
      <c r="G508" s="3">
        <v>104.563</v>
      </c>
      <c r="H508">
        <v>39411026</v>
      </c>
      <c r="I508" s="1">
        <v>0.91069999999999995</v>
      </c>
      <c r="Z508">
        <v>71071.92</v>
      </c>
      <c r="AA508" s="3">
        <v>1006.6439</v>
      </c>
      <c r="AB508" s="3">
        <v>276.60849999999999</v>
      </c>
    </row>
    <row r="509" spans="1:28" x14ac:dyDescent="0.25">
      <c r="A509" t="s">
        <v>7</v>
      </c>
      <c r="B509" t="s">
        <v>8</v>
      </c>
      <c r="C509" t="s">
        <v>9</v>
      </c>
      <c r="D509">
        <v>1321.05</v>
      </c>
      <c r="E509" t="s">
        <v>10</v>
      </c>
      <c r="F509" t="s">
        <v>69</v>
      </c>
      <c r="G509" t="s">
        <v>12</v>
      </c>
      <c r="H509" t="s">
        <v>13</v>
      </c>
      <c r="I509" t="s">
        <v>9</v>
      </c>
      <c r="J509">
        <v>653.32000000000005</v>
      </c>
      <c r="K509" t="s">
        <v>14</v>
      </c>
      <c r="L509" t="s">
        <v>15</v>
      </c>
      <c r="M509" t="s">
        <v>9</v>
      </c>
      <c r="N509" t="s">
        <v>64</v>
      </c>
      <c r="Z509">
        <v>71247.31</v>
      </c>
      <c r="AA509" s="3">
        <v>1006.6439</v>
      </c>
      <c r="AB509" s="3">
        <v>276.7244</v>
      </c>
    </row>
    <row r="510" spans="1:28" x14ac:dyDescent="0.25">
      <c r="B510">
        <v>80348</v>
      </c>
      <c r="C510">
        <v>75264</v>
      </c>
      <c r="D510">
        <v>698.38520000000005</v>
      </c>
      <c r="E510">
        <v>90</v>
      </c>
      <c r="F510">
        <v>1171.2427</v>
      </c>
      <c r="G510">
        <v>104.563</v>
      </c>
      <c r="H510">
        <v>39551697</v>
      </c>
      <c r="I510" s="1">
        <v>0.91069999999999995</v>
      </c>
      <c r="Z510">
        <v>71415.05</v>
      </c>
      <c r="AA510" s="3">
        <v>1006.6439</v>
      </c>
      <c r="AB510" s="3">
        <v>276.81310000000002</v>
      </c>
    </row>
    <row r="511" spans="1:28" x14ac:dyDescent="0.25">
      <c r="B511">
        <v>80549</v>
      </c>
      <c r="C511">
        <v>75217</v>
      </c>
      <c r="D511">
        <v>247.02760000000001</v>
      </c>
      <c r="E511">
        <v>96</v>
      </c>
      <c r="F511">
        <v>1171.2427</v>
      </c>
      <c r="G511">
        <v>104.563</v>
      </c>
      <c r="H511">
        <v>39514861</v>
      </c>
      <c r="I511" s="1">
        <v>0.91069999999999995</v>
      </c>
      <c r="Z511">
        <v>71581.06</v>
      </c>
      <c r="AA511" s="3">
        <v>1006.6439</v>
      </c>
      <c r="AB511" s="3">
        <v>276.89460000000003</v>
      </c>
    </row>
    <row r="512" spans="1:28" x14ac:dyDescent="0.25">
      <c r="B512">
        <v>80800</v>
      </c>
      <c r="C512">
        <v>75687</v>
      </c>
      <c r="D512">
        <v>371.89080000000001</v>
      </c>
      <c r="E512">
        <v>95</v>
      </c>
      <c r="F512">
        <v>1171.2427</v>
      </c>
      <c r="G512">
        <v>104.563</v>
      </c>
      <c r="H512">
        <v>39833915</v>
      </c>
      <c r="I512" s="1">
        <v>0.91069999999999995</v>
      </c>
      <c r="Z512">
        <v>71728.100000000006</v>
      </c>
      <c r="AA512" s="3">
        <v>1006.6439</v>
      </c>
      <c r="AB512" s="3">
        <v>276.98289999999997</v>
      </c>
    </row>
    <row r="513" spans="1:28" x14ac:dyDescent="0.25">
      <c r="B513">
        <v>81020</v>
      </c>
      <c r="C513">
        <v>75566</v>
      </c>
      <c r="D513">
        <v>688.20799999999997</v>
      </c>
      <c r="E513">
        <v>92</v>
      </c>
      <c r="F513">
        <v>1171.2427</v>
      </c>
      <c r="G513">
        <v>104.5634</v>
      </c>
      <c r="H513">
        <v>39798159</v>
      </c>
      <c r="I513" s="1">
        <v>0.91069999999999995</v>
      </c>
      <c r="Z513">
        <v>71911.350000000006</v>
      </c>
      <c r="AA513" s="3">
        <v>1006.6439</v>
      </c>
      <c r="AB513" s="3">
        <v>277.05290000000002</v>
      </c>
    </row>
    <row r="514" spans="1:28" x14ac:dyDescent="0.25">
      <c r="B514">
        <v>81165</v>
      </c>
      <c r="C514">
        <v>76154</v>
      </c>
      <c r="D514">
        <v>838.48569999999995</v>
      </c>
      <c r="E514">
        <v>91</v>
      </c>
      <c r="F514">
        <v>1171.2427</v>
      </c>
      <c r="G514">
        <v>104.5634</v>
      </c>
      <c r="H514">
        <v>40107032</v>
      </c>
      <c r="I514" s="1">
        <v>0.91069999999999995</v>
      </c>
      <c r="Z514">
        <v>72062.11</v>
      </c>
      <c r="AA514" s="3">
        <v>1006.6439</v>
      </c>
      <c r="AB514" s="3">
        <v>277.16660000000002</v>
      </c>
    </row>
    <row r="515" spans="1:28" x14ac:dyDescent="0.25">
      <c r="B515">
        <v>81379</v>
      </c>
      <c r="C515">
        <v>75980</v>
      </c>
      <c r="D515">
        <v>255.03299999999999</v>
      </c>
      <c r="E515">
        <v>106</v>
      </c>
      <c r="F515">
        <v>1171.2427</v>
      </c>
      <c r="G515">
        <v>104.5634</v>
      </c>
      <c r="H515">
        <v>40012556</v>
      </c>
      <c r="I515" s="1">
        <v>0.91069999999999995</v>
      </c>
      <c r="Z515">
        <v>72214.78</v>
      </c>
      <c r="AA515" s="3">
        <v>1006.6439</v>
      </c>
      <c r="AB515" s="3">
        <v>277.25020000000001</v>
      </c>
    </row>
    <row r="516" spans="1:28" x14ac:dyDescent="0.25">
      <c r="B516">
        <v>81683</v>
      </c>
      <c r="C516">
        <v>76609</v>
      </c>
      <c r="D516">
        <v>381.79539999999997</v>
      </c>
      <c r="E516">
        <v>121</v>
      </c>
      <c r="F516">
        <v>1171.2427</v>
      </c>
      <c r="G516">
        <v>104.5655</v>
      </c>
      <c r="H516">
        <v>40361389</v>
      </c>
      <c r="I516" s="1">
        <v>0.91069999999999995</v>
      </c>
      <c r="Z516">
        <v>72364.100000000006</v>
      </c>
      <c r="AA516" s="3">
        <v>1006.6439</v>
      </c>
      <c r="AB516" s="3">
        <v>277.35820000000001</v>
      </c>
    </row>
    <row r="517" spans="1:28" x14ac:dyDescent="0.25">
      <c r="B517">
        <v>81848</v>
      </c>
      <c r="C517">
        <v>76662</v>
      </c>
      <c r="D517">
        <v>451.35239999999999</v>
      </c>
      <c r="E517">
        <v>101</v>
      </c>
      <c r="F517">
        <v>1171.2427</v>
      </c>
      <c r="G517">
        <v>104.57899999999999</v>
      </c>
      <c r="H517">
        <v>40407284</v>
      </c>
      <c r="I517" s="1">
        <v>0.91069999999999995</v>
      </c>
      <c r="Z517">
        <v>72524.91</v>
      </c>
      <c r="AA517" s="3">
        <v>1006.6439</v>
      </c>
      <c r="AB517" s="3">
        <v>277.44240000000002</v>
      </c>
    </row>
    <row r="518" spans="1:28" x14ac:dyDescent="0.25">
      <c r="B518">
        <v>82061</v>
      </c>
      <c r="C518">
        <v>76711</v>
      </c>
      <c r="D518">
        <v>755.82709999999997</v>
      </c>
      <c r="E518">
        <v>82</v>
      </c>
      <c r="F518">
        <v>1171.2427</v>
      </c>
      <c r="G518">
        <v>104.7482</v>
      </c>
      <c r="H518">
        <v>40403737</v>
      </c>
      <c r="I518" s="1">
        <v>0.91059999999999997</v>
      </c>
      <c r="Z518">
        <v>72692.2</v>
      </c>
      <c r="AA518" s="3">
        <v>1006.6439</v>
      </c>
      <c r="AB518" s="3">
        <v>277.55509999999998</v>
      </c>
    </row>
    <row r="519" spans="1:28" x14ac:dyDescent="0.25">
      <c r="B519">
        <v>82252</v>
      </c>
      <c r="C519">
        <v>76991</v>
      </c>
      <c r="D519">
        <v>427.92270000000002</v>
      </c>
      <c r="E519">
        <v>96</v>
      </c>
      <c r="F519" s="3">
        <v>1171.2427</v>
      </c>
      <c r="G519" s="3">
        <v>104.7513</v>
      </c>
      <c r="H519">
        <v>40617553</v>
      </c>
      <c r="I519" s="1">
        <v>0.91059999999999997</v>
      </c>
      <c r="Z519">
        <v>72839.41</v>
      </c>
      <c r="AA519" s="3">
        <v>1006.6439</v>
      </c>
      <c r="AB519" s="3">
        <v>277.61090000000002</v>
      </c>
    </row>
    <row r="520" spans="1:28" x14ac:dyDescent="0.25">
      <c r="A520" t="s">
        <v>7</v>
      </c>
      <c r="B520" t="s">
        <v>8</v>
      </c>
      <c r="C520" t="s">
        <v>9</v>
      </c>
      <c r="D520">
        <v>1357.9</v>
      </c>
      <c r="E520" t="s">
        <v>10</v>
      </c>
      <c r="F520" t="s">
        <v>70</v>
      </c>
      <c r="G520" t="s">
        <v>12</v>
      </c>
      <c r="H520" t="s">
        <v>13</v>
      </c>
      <c r="I520" t="s">
        <v>9</v>
      </c>
      <c r="J520">
        <v>670.49</v>
      </c>
      <c r="K520" t="s">
        <v>14</v>
      </c>
      <c r="L520" t="s">
        <v>15</v>
      </c>
      <c r="M520" t="s">
        <v>9</v>
      </c>
      <c r="N520" t="s">
        <v>64</v>
      </c>
      <c r="Z520">
        <v>72986.69</v>
      </c>
      <c r="AA520" s="3">
        <v>1006.6439</v>
      </c>
      <c r="AB520" s="3">
        <v>277.7165</v>
      </c>
    </row>
    <row r="521" spans="1:28" x14ac:dyDescent="0.25">
      <c r="B521">
        <v>82419</v>
      </c>
      <c r="C521">
        <v>77301</v>
      </c>
      <c r="D521">
        <v>476.58539999999999</v>
      </c>
      <c r="E521">
        <v>93</v>
      </c>
      <c r="F521">
        <v>1171.2427</v>
      </c>
      <c r="G521">
        <v>104.7651</v>
      </c>
      <c r="H521">
        <v>40815031</v>
      </c>
      <c r="I521" s="1">
        <v>0.91059999999999997</v>
      </c>
      <c r="Z521">
        <v>73142.67</v>
      </c>
      <c r="AA521" s="3">
        <v>1006.6439</v>
      </c>
      <c r="AB521" s="3">
        <v>277.81869999999998</v>
      </c>
    </row>
    <row r="522" spans="1:28" x14ac:dyDescent="0.25">
      <c r="B522">
        <v>82684</v>
      </c>
      <c r="C522">
        <v>77489</v>
      </c>
      <c r="D522">
        <v>478.56720000000001</v>
      </c>
      <c r="E522">
        <v>124</v>
      </c>
      <c r="F522">
        <v>1171.2427</v>
      </c>
      <c r="G522">
        <v>104.7651</v>
      </c>
      <c r="H522">
        <v>40895883</v>
      </c>
      <c r="I522" s="1">
        <v>0.91059999999999997</v>
      </c>
      <c r="Z522">
        <v>73319.210000000006</v>
      </c>
      <c r="AA522" s="3">
        <v>1006.6439</v>
      </c>
      <c r="AB522" s="3">
        <v>277.93360000000001</v>
      </c>
    </row>
    <row r="523" spans="1:28" x14ac:dyDescent="0.25">
      <c r="B523">
        <v>82869</v>
      </c>
      <c r="C523">
        <v>77820</v>
      </c>
      <c r="D523">
        <v>446.74160000000001</v>
      </c>
      <c r="E523">
        <v>132</v>
      </c>
      <c r="F523">
        <v>1171.2427</v>
      </c>
      <c r="G523">
        <v>105.31910000000001</v>
      </c>
      <c r="H523">
        <v>41116634</v>
      </c>
      <c r="I523" s="1">
        <v>0.91010000000000002</v>
      </c>
      <c r="Z523">
        <v>73466.25</v>
      </c>
      <c r="AA523" s="3">
        <v>1006.6439</v>
      </c>
      <c r="AB523" s="3">
        <v>278.01229999999998</v>
      </c>
    </row>
    <row r="524" spans="1:28" x14ac:dyDescent="0.25">
      <c r="B524">
        <v>83077</v>
      </c>
      <c r="C524">
        <v>77781</v>
      </c>
      <c r="D524">
        <v>344.18830000000003</v>
      </c>
      <c r="E524">
        <v>118</v>
      </c>
      <c r="F524">
        <v>1171.2427</v>
      </c>
      <c r="G524">
        <v>105.31910000000001</v>
      </c>
      <c r="H524">
        <v>41088212</v>
      </c>
      <c r="I524" s="1">
        <v>0.91010000000000002</v>
      </c>
      <c r="Z524">
        <v>73620.679999999993</v>
      </c>
      <c r="AA524" s="3">
        <v>1006.6439</v>
      </c>
      <c r="AB524" s="3">
        <v>278.07119999999998</v>
      </c>
    </row>
    <row r="525" spans="1:28" x14ac:dyDescent="0.25">
      <c r="B525">
        <v>83279</v>
      </c>
      <c r="C525">
        <v>77728</v>
      </c>
      <c r="D525">
        <v>1028.9549999999999</v>
      </c>
      <c r="E525">
        <v>59</v>
      </c>
      <c r="F525">
        <v>1171.2427</v>
      </c>
      <c r="G525">
        <v>105.31910000000001</v>
      </c>
      <c r="H525">
        <v>41027371</v>
      </c>
      <c r="I525" s="1">
        <v>0.91010000000000002</v>
      </c>
      <c r="Z525">
        <v>73791.31</v>
      </c>
      <c r="AA525" s="3">
        <v>1006.6439</v>
      </c>
      <c r="AB525" s="3">
        <v>278.16579999999999</v>
      </c>
    </row>
    <row r="526" spans="1:28" x14ac:dyDescent="0.25">
      <c r="B526">
        <v>83478</v>
      </c>
      <c r="C526">
        <v>78445</v>
      </c>
      <c r="D526">
        <v>404.30529999999999</v>
      </c>
      <c r="E526">
        <v>109</v>
      </c>
      <c r="F526">
        <v>1171.2427</v>
      </c>
      <c r="G526">
        <v>105.4342</v>
      </c>
      <c r="H526">
        <v>41515882</v>
      </c>
      <c r="I526" s="1">
        <v>0.91</v>
      </c>
      <c r="Z526">
        <v>73965.899999999994</v>
      </c>
      <c r="AA526" s="3">
        <v>1006.6439</v>
      </c>
      <c r="AB526" s="3">
        <v>278.2484</v>
      </c>
    </row>
    <row r="527" spans="1:28" x14ac:dyDescent="0.25">
      <c r="B527">
        <v>83668</v>
      </c>
      <c r="C527">
        <v>78222</v>
      </c>
      <c r="D527">
        <v>511.9153</v>
      </c>
      <c r="E527">
        <v>118</v>
      </c>
      <c r="F527">
        <v>1171.2427</v>
      </c>
      <c r="G527">
        <v>105.4342</v>
      </c>
      <c r="H527">
        <v>41364029</v>
      </c>
      <c r="I527" s="1">
        <v>0.91</v>
      </c>
      <c r="Z527">
        <v>74140.259999999995</v>
      </c>
      <c r="AA527" s="3">
        <v>1006.6439</v>
      </c>
      <c r="AB527" s="3">
        <v>278.33199999999999</v>
      </c>
    </row>
    <row r="528" spans="1:28" x14ac:dyDescent="0.25">
      <c r="B528">
        <v>83934</v>
      </c>
      <c r="C528">
        <v>78546</v>
      </c>
      <c r="D528">
        <v>534.57640000000004</v>
      </c>
      <c r="E528">
        <v>121</v>
      </c>
      <c r="F528">
        <v>1171.2427</v>
      </c>
      <c r="G528">
        <v>105.5848</v>
      </c>
      <c r="H528">
        <v>41606631</v>
      </c>
      <c r="I528" s="1">
        <v>0.90990000000000004</v>
      </c>
      <c r="Z528">
        <v>74303.289999999994</v>
      </c>
      <c r="AA528" s="3">
        <v>1006.6439</v>
      </c>
      <c r="AB528" s="3">
        <v>278.43079999999998</v>
      </c>
    </row>
    <row r="529" spans="1:28" x14ac:dyDescent="0.25">
      <c r="B529">
        <v>84065</v>
      </c>
      <c r="C529">
        <v>78692</v>
      </c>
      <c r="D529">
        <v>511.73340000000002</v>
      </c>
      <c r="E529">
        <v>121</v>
      </c>
      <c r="F529">
        <v>1171.2427</v>
      </c>
      <c r="G529">
        <v>105.5848</v>
      </c>
      <c r="H529">
        <v>41674357</v>
      </c>
      <c r="I529" s="1">
        <v>0.90990000000000004</v>
      </c>
      <c r="Z529">
        <v>74462.66</v>
      </c>
      <c r="AA529" s="3">
        <v>1006.6439</v>
      </c>
      <c r="AB529" s="3">
        <v>278.51260000000002</v>
      </c>
    </row>
    <row r="530" spans="1:28" x14ac:dyDescent="0.25">
      <c r="B530">
        <v>84233</v>
      </c>
      <c r="C530">
        <v>78729</v>
      </c>
      <c r="D530">
        <v>777.90899999999999</v>
      </c>
      <c r="E530">
        <v>97</v>
      </c>
      <c r="F530" s="3">
        <v>1171.2427</v>
      </c>
      <c r="G530" s="3">
        <v>105.9156</v>
      </c>
      <c r="H530">
        <v>41697589</v>
      </c>
      <c r="I530" s="1">
        <v>0.90959999999999996</v>
      </c>
      <c r="Z530">
        <v>74619.77</v>
      </c>
      <c r="AA530" s="3">
        <v>1006.6439</v>
      </c>
      <c r="AB530" s="3">
        <v>278.5865</v>
      </c>
    </row>
    <row r="531" spans="1:28" x14ac:dyDescent="0.25">
      <c r="A531" t="s">
        <v>7</v>
      </c>
      <c r="B531" t="s">
        <v>8</v>
      </c>
      <c r="C531" t="s">
        <v>9</v>
      </c>
      <c r="D531">
        <v>1394.79</v>
      </c>
      <c r="E531" t="s">
        <v>10</v>
      </c>
      <c r="F531" t="s">
        <v>71</v>
      </c>
      <c r="G531" t="s">
        <v>12</v>
      </c>
      <c r="H531" t="s">
        <v>13</v>
      </c>
      <c r="I531" t="s">
        <v>9</v>
      </c>
      <c r="J531">
        <v>686.38</v>
      </c>
      <c r="K531" t="s">
        <v>14</v>
      </c>
      <c r="L531" t="s">
        <v>15</v>
      </c>
      <c r="M531" t="s">
        <v>9</v>
      </c>
      <c r="N531" t="s">
        <v>64</v>
      </c>
      <c r="Z531">
        <v>74811.59</v>
      </c>
      <c r="AA531" s="3">
        <v>1006.6439</v>
      </c>
      <c r="AB531" s="3">
        <v>278.67380000000003</v>
      </c>
    </row>
    <row r="532" spans="1:28" x14ac:dyDescent="0.25">
      <c r="B532">
        <v>84441</v>
      </c>
      <c r="C532">
        <v>79070</v>
      </c>
      <c r="D532">
        <v>553.64189999999996</v>
      </c>
      <c r="E532">
        <v>143</v>
      </c>
      <c r="F532">
        <v>1171.2427</v>
      </c>
      <c r="G532">
        <v>105.9156</v>
      </c>
      <c r="H532">
        <v>41834477</v>
      </c>
      <c r="I532" s="1">
        <v>0.90959999999999996</v>
      </c>
      <c r="Z532">
        <v>74985.22</v>
      </c>
      <c r="AA532" s="3">
        <v>1006.6439</v>
      </c>
      <c r="AB532" s="3">
        <v>278.76479999999998</v>
      </c>
    </row>
    <row r="533" spans="1:28" x14ac:dyDescent="0.25">
      <c r="B533">
        <v>84541</v>
      </c>
      <c r="C533">
        <v>79270</v>
      </c>
      <c r="D533">
        <v>362.43150000000003</v>
      </c>
      <c r="E533">
        <v>111</v>
      </c>
      <c r="F533">
        <v>1171.2427</v>
      </c>
      <c r="G533">
        <v>106.441</v>
      </c>
      <c r="H533">
        <v>42009121</v>
      </c>
      <c r="I533" s="1">
        <v>0.90910000000000002</v>
      </c>
      <c r="Z533">
        <v>75150.73</v>
      </c>
      <c r="AA533" s="3">
        <v>1006.6439</v>
      </c>
      <c r="AB533" s="3">
        <v>278.85669999999999</v>
      </c>
    </row>
    <row r="534" spans="1:28" x14ac:dyDescent="0.25">
      <c r="B534">
        <v>84716</v>
      </c>
      <c r="C534">
        <v>79300</v>
      </c>
      <c r="D534">
        <v>392.7722</v>
      </c>
      <c r="E534">
        <v>99</v>
      </c>
      <c r="F534">
        <v>1171.2427</v>
      </c>
      <c r="G534">
        <v>106.441</v>
      </c>
      <c r="H534">
        <v>42075595</v>
      </c>
      <c r="I534" s="1">
        <v>0.90910000000000002</v>
      </c>
      <c r="Z534">
        <v>75318.149999999994</v>
      </c>
      <c r="AA534" s="3">
        <v>1006.6439</v>
      </c>
      <c r="AB534" s="3">
        <v>278.95030000000003</v>
      </c>
    </row>
    <row r="535" spans="1:28" x14ac:dyDescent="0.25">
      <c r="B535">
        <v>84922</v>
      </c>
      <c r="C535">
        <v>79362</v>
      </c>
      <c r="D535">
        <v>498.08199999999999</v>
      </c>
      <c r="E535">
        <v>119</v>
      </c>
      <c r="F535">
        <v>1171.2427</v>
      </c>
      <c r="G535">
        <v>106.441</v>
      </c>
      <c r="H535">
        <v>42159264</v>
      </c>
      <c r="I535" s="1">
        <v>0.90910000000000002</v>
      </c>
      <c r="Z535">
        <v>75500.639999999999</v>
      </c>
      <c r="AA535" s="3">
        <v>1006.6439</v>
      </c>
      <c r="AB535" s="3">
        <v>279.02600000000001</v>
      </c>
    </row>
    <row r="536" spans="1:28" x14ac:dyDescent="0.25">
      <c r="B536">
        <v>85109</v>
      </c>
      <c r="C536">
        <v>79869</v>
      </c>
      <c r="D536">
        <v>558.72310000000004</v>
      </c>
      <c r="E536">
        <v>125</v>
      </c>
      <c r="F536">
        <v>1171.2427</v>
      </c>
      <c r="G536">
        <v>106.441</v>
      </c>
      <c r="H536">
        <v>42459854</v>
      </c>
      <c r="I536" s="1">
        <v>0.90910000000000002</v>
      </c>
      <c r="Z536">
        <v>75660.95</v>
      </c>
      <c r="AA536" s="3">
        <v>1006.6439</v>
      </c>
      <c r="AB536" s="3">
        <v>279.12479999999999</v>
      </c>
    </row>
    <row r="537" spans="1:28" x14ac:dyDescent="0.25">
      <c r="B537">
        <v>85303</v>
      </c>
      <c r="C537">
        <v>79907</v>
      </c>
      <c r="D537">
        <v>638.02200000000005</v>
      </c>
      <c r="E537">
        <v>128</v>
      </c>
      <c r="F537">
        <v>1171.2427</v>
      </c>
      <c r="G537">
        <v>106.7114</v>
      </c>
      <c r="H537">
        <v>42478640</v>
      </c>
      <c r="I537" s="1">
        <v>0.90890000000000004</v>
      </c>
      <c r="Z537">
        <v>75810.59</v>
      </c>
      <c r="AA537" s="3">
        <v>1006.6439</v>
      </c>
      <c r="AB537" s="3">
        <v>279.18540000000002</v>
      </c>
    </row>
    <row r="538" spans="1:28" x14ac:dyDescent="0.25">
      <c r="B538">
        <v>85516</v>
      </c>
      <c r="C538">
        <v>80123</v>
      </c>
      <c r="D538">
        <v>363.39929999999998</v>
      </c>
      <c r="E538">
        <v>104</v>
      </c>
      <c r="F538">
        <v>1171.2427</v>
      </c>
      <c r="G538">
        <v>106.7114</v>
      </c>
      <c r="H538">
        <v>42651565</v>
      </c>
      <c r="I538" s="1">
        <v>0.90890000000000004</v>
      </c>
      <c r="Z538">
        <v>75959.19</v>
      </c>
      <c r="AA538" s="3">
        <v>1006.6439</v>
      </c>
      <c r="AB538" s="3">
        <v>279.23219999999998</v>
      </c>
    </row>
    <row r="539" spans="1:28" x14ac:dyDescent="0.25">
      <c r="B539">
        <v>85751</v>
      </c>
      <c r="C539">
        <v>80323</v>
      </c>
      <c r="D539">
        <v>351.26569999999998</v>
      </c>
      <c r="E539">
        <v>111</v>
      </c>
      <c r="F539">
        <v>1171.2427</v>
      </c>
      <c r="G539">
        <v>106.9118</v>
      </c>
      <c r="H539">
        <v>42780715</v>
      </c>
      <c r="I539" s="1">
        <v>0.90869999999999995</v>
      </c>
      <c r="Z539">
        <v>76115.570000000007</v>
      </c>
      <c r="AA539" s="3">
        <v>1006.6439</v>
      </c>
      <c r="AB539" s="3">
        <v>279.33800000000002</v>
      </c>
    </row>
    <row r="540" spans="1:28" x14ac:dyDescent="0.25">
      <c r="B540">
        <v>85947</v>
      </c>
      <c r="C540">
        <v>80215</v>
      </c>
      <c r="D540">
        <v>367.15300000000002</v>
      </c>
      <c r="E540">
        <v>98</v>
      </c>
      <c r="F540">
        <v>1171.2427</v>
      </c>
      <c r="G540">
        <v>106.9118</v>
      </c>
      <c r="H540">
        <v>42731563</v>
      </c>
      <c r="I540" s="1">
        <v>0.90869999999999995</v>
      </c>
      <c r="Z540">
        <v>76285.39</v>
      </c>
      <c r="AA540" s="3">
        <v>1006.6439</v>
      </c>
      <c r="AB540" s="3">
        <v>279.416</v>
      </c>
    </row>
    <row r="541" spans="1:28" x14ac:dyDescent="0.25">
      <c r="B541">
        <v>86113</v>
      </c>
      <c r="C541">
        <v>80751</v>
      </c>
      <c r="D541">
        <v>508.04039999999998</v>
      </c>
      <c r="E541">
        <v>103</v>
      </c>
      <c r="F541" s="3">
        <v>1171.2427</v>
      </c>
      <c r="G541" s="3">
        <v>106.93899999999999</v>
      </c>
      <c r="H541">
        <v>43084818</v>
      </c>
      <c r="I541" s="1">
        <v>0.90869999999999995</v>
      </c>
      <c r="Z541">
        <v>76445.39</v>
      </c>
      <c r="AA541" s="3">
        <v>1006.6439</v>
      </c>
      <c r="AB541" s="3">
        <v>279.47149999999999</v>
      </c>
    </row>
    <row r="542" spans="1:28" x14ac:dyDescent="0.25">
      <c r="A542" t="s">
        <v>7</v>
      </c>
      <c r="B542" t="s">
        <v>8</v>
      </c>
      <c r="C542" t="s">
        <v>9</v>
      </c>
      <c r="D542">
        <v>1433.2</v>
      </c>
      <c r="E542" t="s">
        <v>10</v>
      </c>
      <c r="F542" t="s">
        <v>72</v>
      </c>
      <c r="G542" t="s">
        <v>12</v>
      </c>
      <c r="H542" t="s">
        <v>13</v>
      </c>
      <c r="I542" t="s">
        <v>9</v>
      </c>
      <c r="J542">
        <v>704.49</v>
      </c>
      <c r="K542" t="s">
        <v>14</v>
      </c>
      <c r="L542" t="s">
        <v>15</v>
      </c>
      <c r="M542" t="s">
        <v>9</v>
      </c>
      <c r="N542" t="s">
        <v>64</v>
      </c>
      <c r="Z542">
        <v>76598.97</v>
      </c>
      <c r="AA542" s="3">
        <v>1006.6439</v>
      </c>
      <c r="AB542" s="3">
        <v>279.5591</v>
      </c>
    </row>
    <row r="543" spans="1:28" x14ac:dyDescent="0.25">
      <c r="B543">
        <v>86289</v>
      </c>
      <c r="C543">
        <v>80908</v>
      </c>
      <c r="D543">
        <v>746.39</v>
      </c>
      <c r="E543">
        <v>85</v>
      </c>
      <c r="F543">
        <v>1171.2427</v>
      </c>
      <c r="G543">
        <v>106.93899999999999</v>
      </c>
      <c r="H543">
        <v>43228750</v>
      </c>
      <c r="I543" s="1">
        <v>0.90869999999999995</v>
      </c>
      <c r="Z543">
        <v>76754.38</v>
      </c>
      <c r="AA543" s="3">
        <v>1006.6439</v>
      </c>
      <c r="AB543" s="3">
        <v>279.63749999999999</v>
      </c>
    </row>
    <row r="544" spans="1:28" x14ac:dyDescent="0.25">
      <c r="B544">
        <v>86541</v>
      </c>
      <c r="C544">
        <v>81084</v>
      </c>
      <c r="D544">
        <v>694.81439999999998</v>
      </c>
      <c r="E544">
        <v>84</v>
      </c>
      <c r="F544">
        <v>1171.2427</v>
      </c>
      <c r="G544">
        <v>106.93899999999999</v>
      </c>
      <c r="H544">
        <v>43324510</v>
      </c>
      <c r="I544" s="1">
        <v>0.90869999999999995</v>
      </c>
      <c r="Z544">
        <v>76909.23</v>
      </c>
      <c r="AA544" s="3">
        <v>1006.6439</v>
      </c>
      <c r="AB544" s="3">
        <v>279.7389</v>
      </c>
    </row>
    <row r="545" spans="1:28" x14ac:dyDescent="0.25">
      <c r="B545">
        <v>86691</v>
      </c>
      <c r="C545">
        <v>81117</v>
      </c>
      <c r="D545" t="s">
        <v>22</v>
      </c>
      <c r="E545">
        <v>1171.2427</v>
      </c>
      <c r="F545">
        <v>106.93899999999999</v>
      </c>
      <c r="G545">
        <v>43354433</v>
      </c>
      <c r="H545" s="1">
        <v>0.90869999999999995</v>
      </c>
      <c r="Z545">
        <v>77097.95</v>
      </c>
      <c r="AA545" s="3">
        <v>1006.6439</v>
      </c>
      <c r="AB545" s="3">
        <v>279.791</v>
      </c>
    </row>
    <row r="546" spans="1:28" x14ac:dyDescent="0.25">
      <c r="B546">
        <v>86880</v>
      </c>
      <c r="C546">
        <v>81584</v>
      </c>
      <c r="D546">
        <v>351.0129</v>
      </c>
      <c r="E546">
        <v>95</v>
      </c>
      <c r="F546">
        <v>1171.2427</v>
      </c>
      <c r="G546">
        <v>107.1555</v>
      </c>
      <c r="H546">
        <v>43627278</v>
      </c>
      <c r="I546" s="1">
        <v>0.90849999999999997</v>
      </c>
      <c r="Z546">
        <v>77257.279999999999</v>
      </c>
      <c r="AA546" s="3">
        <v>1006.6439</v>
      </c>
      <c r="AB546" s="3">
        <v>279.85050000000001</v>
      </c>
    </row>
    <row r="547" spans="1:28" x14ac:dyDescent="0.25">
      <c r="B547">
        <v>87135</v>
      </c>
      <c r="C547">
        <v>81329</v>
      </c>
      <c r="D547">
        <v>491.67759999999998</v>
      </c>
      <c r="E547">
        <v>108</v>
      </c>
      <c r="F547">
        <v>1171.2427</v>
      </c>
      <c r="G547">
        <v>107.1555</v>
      </c>
      <c r="H547">
        <v>43462228</v>
      </c>
      <c r="I547" s="1">
        <v>0.90849999999999997</v>
      </c>
      <c r="Z547">
        <v>77415.87</v>
      </c>
      <c r="AA547" s="3">
        <v>1006.6439</v>
      </c>
      <c r="AB547" s="3">
        <v>279.9393</v>
      </c>
    </row>
    <row r="548" spans="1:28" x14ac:dyDescent="0.25">
      <c r="B548">
        <v>87363</v>
      </c>
      <c r="C548">
        <v>81688</v>
      </c>
      <c r="D548">
        <v>614.53110000000004</v>
      </c>
      <c r="E548">
        <v>87</v>
      </c>
      <c r="F548">
        <v>1171.2427</v>
      </c>
      <c r="G548">
        <v>107.1555</v>
      </c>
      <c r="H548">
        <v>43669178</v>
      </c>
      <c r="I548" s="1">
        <v>0.90849999999999997</v>
      </c>
      <c r="Z548">
        <v>77574.25</v>
      </c>
      <c r="AA548" s="3">
        <v>1006.6439</v>
      </c>
      <c r="AB548" s="3">
        <v>280.00459999999998</v>
      </c>
    </row>
    <row r="549" spans="1:28" x14ac:dyDescent="0.25">
      <c r="B549">
        <v>87542</v>
      </c>
      <c r="C549">
        <v>82277</v>
      </c>
      <c r="D549">
        <v>889.1653</v>
      </c>
      <c r="E549">
        <v>77</v>
      </c>
      <c r="F549">
        <v>1171.2427</v>
      </c>
      <c r="G549">
        <v>107.3728</v>
      </c>
      <c r="H549">
        <v>43959690</v>
      </c>
      <c r="I549" s="1">
        <v>0.9083</v>
      </c>
      <c r="Z549">
        <v>77751.490000000005</v>
      </c>
      <c r="AA549" s="3">
        <v>1006.6439</v>
      </c>
      <c r="AB549" s="3">
        <v>280.08249999999998</v>
      </c>
    </row>
    <row r="550" spans="1:28" x14ac:dyDescent="0.25">
      <c r="B550">
        <v>87683</v>
      </c>
      <c r="C550">
        <v>82308</v>
      </c>
      <c r="D550">
        <v>379.24439999999998</v>
      </c>
      <c r="E550">
        <v>120</v>
      </c>
      <c r="F550">
        <v>1171.2427</v>
      </c>
      <c r="G550">
        <v>107.3728</v>
      </c>
      <c r="H550">
        <v>43993508</v>
      </c>
      <c r="I550" s="1">
        <v>0.9083</v>
      </c>
      <c r="Z550">
        <v>77919.460000000006</v>
      </c>
      <c r="AA550" s="3">
        <v>1006.6439</v>
      </c>
      <c r="AB550" s="3">
        <v>280.16000000000003</v>
      </c>
    </row>
    <row r="551" spans="1:28" x14ac:dyDescent="0.25">
      <c r="B551">
        <v>88067</v>
      </c>
      <c r="C551">
        <v>82123</v>
      </c>
      <c r="D551">
        <v>419.3313</v>
      </c>
      <c r="E551">
        <v>96</v>
      </c>
      <c r="F551">
        <v>1171.2427</v>
      </c>
      <c r="G551">
        <v>107.39</v>
      </c>
      <c r="H551">
        <v>43899918</v>
      </c>
      <c r="I551" s="1">
        <v>0.9083</v>
      </c>
      <c r="Z551">
        <v>78085.25</v>
      </c>
      <c r="AA551" s="3">
        <v>1006.6439</v>
      </c>
      <c r="AB551" s="3">
        <v>280.22019999999998</v>
      </c>
    </row>
    <row r="552" spans="1:28" x14ac:dyDescent="0.25">
      <c r="B552">
        <v>88359</v>
      </c>
      <c r="C552">
        <v>82713</v>
      </c>
      <c r="D552">
        <v>573.93970000000002</v>
      </c>
      <c r="E552">
        <v>113</v>
      </c>
      <c r="F552" s="3">
        <v>1171.2427</v>
      </c>
      <c r="G552" s="3">
        <v>107.4144</v>
      </c>
      <c r="H552">
        <v>44212173</v>
      </c>
      <c r="I552" s="1">
        <v>0.9083</v>
      </c>
      <c r="Z552">
        <v>78242.210000000006</v>
      </c>
      <c r="AA552" s="3">
        <v>1000.3994</v>
      </c>
      <c r="AB552" s="3">
        <v>280.30059999999997</v>
      </c>
    </row>
    <row r="553" spans="1:28" x14ac:dyDescent="0.25">
      <c r="A553" t="s">
        <v>7</v>
      </c>
      <c r="B553" t="s">
        <v>8</v>
      </c>
      <c r="C553" t="s">
        <v>9</v>
      </c>
      <c r="D553">
        <v>1469.53</v>
      </c>
      <c r="E553" t="s">
        <v>10</v>
      </c>
      <c r="F553" t="s">
        <v>73</v>
      </c>
      <c r="G553" t="s">
        <v>12</v>
      </c>
      <c r="H553" t="s">
        <v>13</v>
      </c>
      <c r="I553" t="s">
        <v>9</v>
      </c>
      <c r="J553">
        <v>722.61</v>
      </c>
      <c r="K553" t="s">
        <v>14</v>
      </c>
      <c r="L553" t="s">
        <v>15</v>
      </c>
      <c r="M553" t="s">
        <v>9</v>
      </c>
      <c r="N553" t="s">
        <v>64</v>
      </c>
      <c r="Z553">
        <v>78409.42</v>
      </c>
      <c r="AA553" s="3">
        <v>994.14819999999997</v>
      </c>
      <c r="AB553" s="3">
        <v>280.37479999999999</v>
      </c>
    </row>
    <row r="554" spans="1:28" x14ac:dyDescent="0.25">
      <c r="B554">
        <v>88563</v>
      </c>
      <c r="C554">
        <v>82812</v>
      </c>
      <c r="D554">
        <v>608.42010000000005</v>
      </c>
      <c r="E554">
        <v>110</v>
      </c>
      <c r="F554">
        <v>1171.2427</v>
      </c>
      <c r="G554">
        <v>107.7808</v>
      </c>
      <c r="H554">
        <v>44296528</v>
      </c>
      <c r="I554" s="1">
        <v>0.90800000000000003</v>
      </c>
      <c r="Z554">
        <v>78585.34</v>
      </c>
      <c r="AA554" s="3">
        <v>994.14819999999997</v>
      </c>
      <c r="AB554" s="3">
        <v>280.4119</v>
      </c>
    </row>
    <row r="555" spans="1:28" x14ac:dyDescent="0.25">
      <c r="B555">
        <v>88857</v>
      </c>
      <c r="C555">
        <v>82811</v>
      </c>
      <c r="D555">
        <v>1119.1052999999999</v>
      </c>
      <c r="E555">
        <v>45</v>
      </c>
      <c r="F555">
        <v>1171.2427</v>
      </c>
      <c r="G555">
        <v>107.79389999999999</v>
      </c>
      <c r="H555">
        <v>44278074</v>
      </c>
      <c r="I555" s="1">
        <v>0.90800000000000003</v>
      </c>
      <c r="Z555">
        <v>78755.789999999994</v>
      </c>
      <c r="AA555" s="3">
        <v>994.14819999999997</v>
      </c>
      <c r="AB555" s="3">
        <v>280.46379999999999</v>
      </c>
    </row>
    <row r="556" spans="1:28" x14ac:dyDescent="0.25">
      <c r="B556">
        <v>89031</v>
      </c>
      <c r="C556">
        <v>83359</v>
      </c>
      <c r="D556">
        <v>934.08150000000001</v>
      </c>
      <c r="E556">
        <v>70</v>
      </c>
      <c r="F556">
        <v>1171.2427</v>
      </c>
      <c r="G556">
        <v>107.83369999999999</v>
      </c>
      <c r="H556">
        <v>44527960</v>
      </c>
      <c r="I556" s="1">
        <v>0.90790000000000004</v>
      </c>
      <c r="Z556">
        <v>78916.83</v>
      </c>
      <c r="AA556" s="3">
        <v>994.14819999999997</v>
      </c>
      <c r="AB556" s="3">
        <v>280.5308</v>
      </c>
    </row>
    <row r="557" spans="1:28" x14ac:dyDescent="0.25">
      <c r="B557">
        <v>89283</v>
      </c>
      <c r="C557">
        <v>83602</v>
      </c>
      <c r="D557">
        <v>265.16640000000001</v>
      </c>
      <c r="E557">
        <v>87</v>
      </c>
      <c r="F557">
        <v>1171.2427</v>
      </c>
      <c r="G557">
        <v>108.042</v>
      </c>
      <c r="H557">
        <v>44681819</v>
      </c>
      <c r="I557" s="1">
        <v>0.90780000000000005</v>
      </c>
      <c r="Z557">
        <v>79077.399999999994</v>
      </c>
      <c r="AA557" s="3">
        <v>994.14819999999997</v>
      </c>
      <c r="AB557" s="3">
        <v>280.60300000000001</v>
      </c>
    </row>
    <row r="558" spans="1:28" x14ac:dyDescent="0.25">
      <c r="B558">
        <v>89492</v>
      </c>
      <c r="C558">
        <v>83968</v>
      </c>
      <c r="D558">
        <v>299.6619</v>
      </c>
      <c r="E558">
        <v>121</v>
      </c>
      <c r="F558">
        <v>1171.2427</v>
      </c>
      <c r="G558">
        <v>108.042</v>
      </c>
      <c r="H558">
        <v>44881991</v>
      </c>
      <c r="I558" s="1">
        <v>0.90780000000000005</v>
      </c>
      <c r="Z558">
        <v>79244.820000000007</v>
      </c>
      <c r="AA558" s="3">
        <v>994.14819999999997</v>
      </c>
      <c r="AB558" s="3">
        <v>280.69549999999998</v>
      </c>
    </row>
    <row r="559" spans="1:28" x14ac:dyDescent="0.25">
      <c r="B559">
        <v>89672</v>
      </c>
      <c r="C559">
        <v>83657</v>
      </c>
      <c r="D559">
        <v>662.85569999999996</v>
      </c>
      <c r="E559">
        <v>74</v>
      </c>
      <c r="F559">
        <v>1171.2427</v>
      </c>
      <c r="G559">
        <v>108.042</v>
      </c>
      <c r="H559">
        <v>44734212</v>
      </c>
      <c r="I559" s="1">
        <v>0.90780000000000005</v>
      </c>
      <c r="Z559">
        <v>79423.39</v>
      </c>
      <c r="AA559" s="3">
        <v>994.14819999999997</v>
      </c>
      <c r="AB559" s="3">
        <v>280.76280000000003</v>
      </c>
    </row>
    <row r="560" spans="1:28" x14ac:dyDescent="0.25">
      <c r="B560">
        <v>89872</v>
      </c>
      <c r="C560">
        <v>84450</v>
      </c>
      <c r="D560">
        <v>253.7886</v>
      </c>
      <c r="E560">
        <v>116</v>
      </c>
      <c r="F560">
        <v>1171.2427</v>
      </c>
      <c r="G560">
        <v>108.042</v>
      </c>
      <c r="H560">
        <v>45218188</v>
      </c>
      <c r="I560" s="1">
        <v>0.90780000000000005</v>
      </c>
      <c r="Z560">
        <v>79596.42</v>
      </c>
      <c r="AA560" s="3">
        <v>994.14819999999997</v>
      </c>
      <c r="AB560" s="3">
        <v>280.83089999999999</v>
      </c>
    </row>
    <row r="561" spans="1:28" x14ac:dyDescent="0.25">
      <c r="B561">
        <v>90134</v>
      </c>
      <c r="C561">
        <v>84492</v>
      </c>
      <c r="D561">
        <v>418.75619999999998</v>
      </c>
      <c r="E561">
        <v>111</v>
      </c>
      <c r="F561">
        <v>1171.2427</v>
      </c>
      <c r="G561">
        <v>108.4631</v>
      </c>
      <c r="H561">
        <v>45238630</v>
      </c>
      <c r="I561" s="1">
        <v>0.90739999999999998</v>
      </c>
      <c r="Z561">
        <v>79767.179999999993</v>
      </c>
      <c r="AA561" s="3">
        <v>994.14819999999997</v>
      </c>
      <c r="AB561" s="3">
        <v>280.90839999999997</v>
      </c>
    </row>
    <row r="562" spans="1:28" x14ac:dyDescent="0.25">
      <c r="B562">
        <v>90356</v>
      </c>
      <c r="C562">
        <v>84618</v>
      </c>
      <c r="D562">
        <v>681.56590000000006</v>
      </c>
      <c r="E562">
        <v>59</v>
      </c>
      <c r="F562">
        <v>1171.2427</v>
      </c>
      <c r="G562">
        <v>108.4631</v>
      </c>
      <c r="H562">
        <v>45297738</v>
      </c>
      <c r="I562" s="1">
        <v>0.90739999999999998</v>
      </c>
      <c r="Z562">
        <v>79945.210000000006</v>
      </c>
      <c r="AA562" s="3">
        <v>994.14819999999997</v>
      </c>
      <c r="AB562" s="3">
        <v>281.00130000000001</v>
      </c>
    </row>
    <row r="563" spans="1:28" x14ac:dyDescent="0.25">
      <c r="B563">
        <v>90504</v>
      </c>
      <c r="C563">
        <v>84892</v>
      </c>
      <c r="D563">
        <v>201.42339999999999</v>
      </c>
      <c r="E563">
        <v>114</v>
      </c>
      <c r="F563" s="3">
        <v>1171.2427</v>
      </c>
      <c r="G563" s="3">
        <v>108.60380000000001</v>
      </c>
      <c r="H563">
        <v>45458788</v>
      </c>
      <c r="I563" s="1">
        <v>0.9073</v>
      </c>
      <c r="Z563">
        <v>80122.48</v>
      </c>
      <c r="AA563" s="3">
        <v>994.14819999999997</v>
      </c>
      <c r="AB563" s="3">
        <v>281.07060000000001</v>
      </c>
    </row>
    <row r="564" spans="1:28" x14ac:dyDescent="0.25">
      <c r="A564" t="s">
        <v>7</v>
      </c>
      <c r="B564" t="s">
        <v>8</v>
      </c>
      <c r="C564" t="s">
        <v>9</v>
      </c>
      <c r="D564">
        <v>1505.89</v>
      </c>
      <c r="E564" t="s">
        <v>10</v>
      </c>
      <c r="F564" t="s">
        <v>74</v>
      </c>
      <c r="G564" t="s">
        <v>12</v>
      </c>
      <c r="H564" t="s">
        <v>13</v>
      </c>
      <c r="I564" t="s">
        <v>9</v>
      </c>
      <c r="J564">
        <v>742.41</v>
      </c>
      <c r="K564" t="s">
        <v>14</v>
      </c>
      <c r="L564" t="s">
        <v>15</v>
      </c>
      <c r="M564" t="s">
        <v>9</v>
      </c>
      <c r="N564" t="s">
        <v>64</v>
      </c>
      <c r="Z564">
        <v>80275.3</v>
      </c>
      <c r="AA564" s="3">
        <v>994.14819999999997</v>
      </c>
      <c r="AB564" s="3">
        <v>281.13639999999998</v>
      </c>
    </row>
    <row r="565" spans="1:28" x14ac:dyDescent="0.25">
      <c r="B565">
        <v>90620</v>
      </c>
      <c r="C565">
        <v>84919</v>
      </c>
      <c r="D565">
        <v>320.76960000000003</v>
      </c>
      <c r="E565">
        <v>103</v>
      </c>
      <c r="F565">
        <v>1171.2427</v>
      </c>
      <c r="G565">
        <v>108.60380000000001</v>
      </c>
      <c r="H565">
        <v>45475523</v>
      </c>
      <c r="I565" s="1">
        <v>0.9073</v>
      </c>
      <c r="Z565">
        <v>80440.759999999995</v>
      </c>
      <c r="AA565" s="3">
        <v>994.14819999999997</v>
      </c>
      <c r="AB565" s="3">
        <v>281.20589999999999</v>
      </c>
    </row>
    <row r="566" spans="1:28" x14ac:dyDescent="0.25">
      <c r="B566">
        <v>90793</v>
      </c>
      <c r="C566">
        <v>85346</v>
      </c>
      <c r="D566">
        <v>503.23860000000002</v>
      </c>
      <c r="E566">
        <v>104</v>
      </c>
      <c r="F566">
        <v>1171.2427</v>
      </c>
      <c r="G566">
        <v>108.6039</v>
      </c>
      <c r="H566">
        <v>45751484</v>
      </c>
      <c r="I566" s="1">
        <v>0.9073</v>
      </c>
      <c r="Z566">
        <v>80607.66</v>
      </c>
      <c r="AA566" s="3">
        <v>994.14819999999997</v>
      </c>
      <c r="AB566" s="3">
        <v>281.25110000000001</v>
      </c>
    </row>
    <row r="567" spans="1:28" x14ac:dyDescent="0.25">
      <c r="B567">
        <v>91007</v>
      </c>
      <c r="C567">
        <v>85461</v>
      </c>
      <c r="D567">
        <v>695.87729999999999</v>
      </c>
      <c r="E567">
        <v>90</v>
      </c>
      <c r="F567">
        <v>1171.2427</v>
      </c>
      <c r="G567">
        <v>108.6568</v>
      </c>
      <c r="H567">
        <v>45807782</v>
      </c>
      <c r="I567" s="1">
        <v>0.90720000000000001</v>
      </c>
      <c r="Z567">
        <v>80781.539999999994</v>
      </c>
      <c r="AA567" s="3">
        <v>994.14819999999997</v>
      </c>
      <c r="AB567" s="3">
        <v>281.32749999999999</v>
      </c>
    </row>
    <row r="568" spans="1:28" x14ac:dyDescent="0.25">
      <c r="B568">
        <v>91195</v>
      </c>
      <c r="C568">
        <v>85559</v>
      </c>
      <c r="D568">
        <v>259.11419999999998</v>
      </c>
      <c r="E568">
        <v>109</v>
      </c>
      <c r="F568">
        <v>1171.2427</v>
      </c>
      <c r="G568">
        <v>108.6568</v>
      </c>
      <c r="H568">
        <v>45924066</v>
      </c>
      <c r="I568" s="1">
        <v>0.90720000000000001</v>
      </c>
      <c r="Z568">
        <v>80948.05</v>
      </c>
      <c r="AA568" s="3">
        <v>994.14819999999997</v>
      </c>
      <c r="AB568" s="3">
        <v>281.37240000000003</v>
      </c>
    </row>
    <row r="569" spans="1:28" x14ac:dyDescent="0.25">
      <c r="B569">
        <v>91328</v>
      </c>
      <c r="C569">
        <v>85621</v>
      </c>
      <c r="D569">
        <v>402.11410000000001</v>
      </c>
      <c r="E569">
        <v>118</v>
      </c>
      <c r="F569">
        <v>1171.2427</v>
      </c>
      <c r="G569">
        <v>108.706</v>
      </c>
      <c r="H569">
        <v>45947095</v>
      </c>
      <c r="I569" s="1">
        <v>0.90720000000000001</v>
      </c>
      <c r="Z569">
        <v>81143.23</v>
      </c>
      <c r="AA569" s="3">
        <v>994.14819999999997</v>
      </c>
      <c r="AB569" s="3">
        <v>281.4357</v>
      </c>
    </row>
    <row r="570" spans="1:28" x14ac:dyDescent="0.25">
      <c r="B570">
        <v>91524</v>
      </c>
      <c r="C570">
        <v>85791</v>
      </c>
      <c r="D570">
        <v>639.14250000000004</v>
      </c>
      <c r="E570">
        <v>70</v>
      </c>
      <c r="F570">
        <v>1171.2427</v>
      </c>
      <c r="G570">
        <v>108.9631</v>
      </c>
      <c r="H570">
        <v>46118479</v>
      </c>
      <c r="I570" s="1">
        <v>0.90700000000000003</v>
      </c>
      <c r="Z570">
        <v>81318.399999999994</v>
      </c>
      <c r="AA570" s="3">
        <v>994.14819999999997</v>
      </c>
      <c r="AB570" s="3">
        <v>281.48899999999998</v>
      </c>
    </row>
    <row r="571" spans="1:28" x14ac:dyDescent="0.25">
      <c r="B571">
        <v>91741</v>
      </c>
      <c r="C571">
        <v>85960</v>
      </c>
      <c r="D571">
        <v>540.86120000000005</v>
      </c>
      <c r="E571">
        <v>126</v>
      </c>
      <c r="F571">
        <v>1171.2427</v>
      </c>
      <c r="G571">
        <v>109.2102</v>
      </c>
      <c r="H571">
        <v>46204193</v>
      </c>
      <c r="I571" s="1">
        <v>0.90680000000000005</v>
      </c>
      <c r="Z571">
        <v>81530.33</v>
      </c>
      <c r="AA571" s="3">
        <v>994.14819999999997</v>
      </c>
      <c r="AB571" s="3">
        <v>281.54270000000002</v>
      </c>
    </row>
    <row r="572" spans="1:28" x14ac:dyDescent="0.25">
      <c r="B572">
        <v>91963</v>
      </c>
      <c r="C572">
        <v>85869</v>
      </c>
      <c r="D572">
        <v>421.97379999999998</v>
      </c>
      <c r="E572">
        <v>94</v>
      </c>
      <c r="F572">
        <v>1171.2427</v>
      </c>
      <c r="G572">
        <v>109.2102</v>
      </c>
      <c r="H572">
        <v>46159610</v>
      </c>
      <c r="I572" s="1">
        <v>0.90680000000000005</v>
      </c>
      <c r="Z572">
        <v>81741.03</v>
      </c>
      <c r="AA572" s="3">
        <v>994.14819999999997</v>
      </c>
      <c r="AB572" s="3">
        <v>281.59190000000001</v>
      </c>
    </row>
    <row r="573" spans="1:28" x14ac:dyDescent="0.25">
      <c r="B573">
        <v>92128</v>
      </c>
      <c r="C573">
        <v>86388</v>
      </c>
      <c r="D573">
        <v>692.86199999999997</v>
      </c>
      <c r="E573">
        <v>84</v>
      </c>
      <c r="F573">
        <v>1171.2427</v>
      </c>
      <c r="G573">
        <v>109.3027</v>
      </c>
      <c r="H573">
        <v>46505049</v>
      </c>
      <c r="I573" s="1">
        <v>0.90669999999999995</v>
      </c>
      <c r="Z573">
        <v>81937.539999999994</v>
      </c>
      <c r="AA573" s="3">
        <v>994.14819999999997</v>
      </c>
      <c r="AB573" s="3">
        <v>281.64269999999999</v>
      </c>
    </row>
    <row r="574" spans="1:28" x14ac:dyDescent="0.25">
      <c r="B574">
        <v>92302</v>
      </c>
      <c r="C574">
        <v>86772</v>
      </c>
      <c r="D574">
        <v>726.91369999999995</v>
      </c>
      <c r="E574">
        <v>98</v>
      </c>
      <c r="F574" s="3">
        <v>1171.2427</v>
      </c>
      <c r="G574" s="3">
        <v>109.3027</v>
      </c>
      <c r="H574">
        <v>46732070</v>
      </c>
      <c r="I574" s="1">
        <v>0.90669999999999995</v>
      </c>
      <c r="Z574">
        <v>82124.509999999995</v>
      </c>
      <c r="AA574" s="3">
        <v>994.14819999999997</v>
      </c>
      <c r="AB574" s="3">
        <v>281.72320000000002</v>
      </c>
    </row>
    <row r="575" spans="1:28" x14ac:dyDescent="0.25">
      <c r="A575" t="s">
        <v>7</v>
      </c>
      <c r="B575" t="s">
        <v>8</v>
      </c>
      <c r="C575" t="s">
        <v>9</v>
      </c>
      <c r="D575">
        <v>1543.11</v>
      </c>
      <c r="E575" t="s">
        <v>10</v>
      </c>
      <c r="F575" t="s">
        <v>75</v>
      </c>
      <c r="G575" t="s">
        <v>12</v>
      </c>
      <c r="H575" t="s">
        <v>13</v>
      </c>
      <c r="I575" t="s">
        <v>9</v>
      </c>
      <c r="J575">
        <v>759.65</v>
      </c>
      <c r="K575" t="s">
        <v>14</v>
      </c>
      <c r="L575" t="s">
        <v>15</v>
      </c>
      <c r="M575" t="s">
        <v>9</v>
      </c>
      <c r="N575" t="s">
        <v>64</v>
      </c>
      <c r="Z575">
        <v>82332.62</v>
      </c>
      <c r="AA575" s="3">
        <v>994.14819999999997</v>
      </c>
      <c r="AB575" s="3">
        <v>281.78489999999999</v>
      </c>
    </row>
    <row r="576" spans="1:28" x14ac:dyDescent="0.25">
      <c r="B576">
        <v>92546</v>
      </c>
      <c r="C576">
        <v>86458</v>
      </c>
      <c r="D576">
        <v>375.93779999999998</v>
      </c>
      <c r="E576">
        <v>132</v>
      </c>
      <c r="F576">
        <v>1171.2427</v>
      </c>
      <c r="G576">
        <v>109.3027</v>
      </c>
      <c r="H576">
        <v>46563968</v>
      </c>
      <c r="I576" s="1">
        <v>0.90669999999999995</v>
      </c>
      <c r="Z576">
        <v>82552.289999999994</v>
      </c>
      <c r="AA576" s="3">
        <v>994.14819999999997</v>
      </c>
      <c r="AB576" s="3">
        <v>281.851</v>
      </c>
    </row>
    <row r="577" spans="1:28" x14ac:dyDescent="0.25">
      <c r="B577">
        <v>92827</v>
      </c>
      <c r="C577">
        <v>86745</v>
      </c>
      <c r="D577">
        <v>851.44929999999999</v>
      </c>
      <c r="E577">
        <v>82</v>
      </c>
      <c r="F577">
        <v>1171.2427</v>
      </c>
      <c r="G577">
        <v>109.4575</v>
      </c>
      <c r="H577">
        <v>46739401</v>
      </c>
      <c r="I577" s="1">
        <v>0.90649999999999997</v>
      </c>
      <c r="Z577">
        <v>82772.509999999995</v>
      </c>
      <c r="AA577" s="3">
        <v>994.14819999999997</v>
      </c>
      <c r="AB577" s="3">
        <v>281.8963</v>
      </c>
    </row>
    <row r="578" spans="1:28" x14ac:dyDescent="0.25">
      <c r="B578">
        <v>93001</v>
      </c>
      <c r="C578">
        <v>87425</v>
      </c>
      <c r="D578">
        <v>1098.3951999999999</v>
      </c>
      <c r="E578">
        <v>76</v>
      </c>
      <c r="F578">
        <v>1171.2427</v>
      </c>
      <c r="G578">
        <v>109.5055</v>
      </c>
      <c r="H578">
        <v>47150630</v>
      </c>
      <c r="I578" s="1">
        <v>0.90649999999999997</v>
      </c>
      <c r="Z578">
        <v>82979.350000000006</v>
      </c>
      <c r="AA578" s="3">
        <v>994.14819999999997</v>
      </c>
      <c r="AB578" s="3">
        <v>281.96710000000002</v>
      </c>
    </row>
    <row r="579" spans="1:28" x14ac:dyDescent="0.25">
      <c r="B579">
        <v>93161</v>
      </c>
      <c r="C579">
        <v>87382</v>
      </c>
      <c r="D579">
        <v>545.31190000000004</v>
      </c>
      <c r="E579">
        <v>110</v>
      </c>
      <c r="F579">
        <v>1171.2427</v>
      </c>
      <c r="G579">
        <v>109.5055</v>
      </c>
      <c r="H579">
        <v>47094485</v>
      </c>
      <c r="I579" s="1">
        <v>0.90649999999999997</v>
      </c>
      <c r="Z579">
        <v>83158.34</v>
      </c>
      <c r="AA579" s="3">
        <v>994.14819999999997</v>
      </c>
      <c r="AB579" s="3">
        <v>282.01659999999998</v>
      </c>
    </row>
    <row r="580" spans="1:28" x14ac:dyDescent="0.25">
      <c r="B580">
        <v>93298</v>
      </c>
      <c r="C580">
        <v>87461</v>
      </c>
      <c r="D580">
        <v>335.44650000000001</v>
      </c>
      <c r="E580">
        <v>94</v>
      </c>
      <c r="F580">
        <v>1171.2427</v>
      </c>
      <c r="G580">
        <v>109.5055</v>
      </c>
      <c r="H580">
        <v>47188921</v>
      </c>
      <c r="I580" s="1">
        <v>0.90649999999999997</v>
      </c>
      <c r="Z580">
        <v>83329.25</v>
      </c>
      <c r="AA580" s="3">
        <v>994.14819999999997</v>
      </c>
      <c r="AB580" s="3">
        <v>282.07229999999998</v>
      </c>
    </row>
    <row r="581" spans="1:28" x14ac:dyDescent="0.25">
      <c r="B581">
        <v>93572</v>
      </c>
      <c r="C581">
        <v>87942</v>
      </c>
      <c r="D581">
        <v>446.89780000000002</v>
      </c>
      <c r="E581">
        <v>88</v>
      </c>
      <c r="F581">
        <v>1171.2427</v>
      </c>
      <c r="G581">
        <v>109.5055</v>
      </c>
      <c r="H581">
        <v>47489118</v>
      </c>
      <c r="I581" s="1">
        <v>0.90649999999999997</v>
      </c>
      <c r="Z581">
        <v>83498.39</v>
      </c>
      <c r="AA581" s="3">
        <v>994.14819999999997</v>
      </c>
      <c r="AB581" s="3">
        <v>282.13600000000002</v>
      </c>
    </row>
    <row r="582" spans="1:28" x14ac:dyDescent="0.25">
      <c r="B582">
        <v>93814</v>
      </c>
      <c r="C582">
        <v>87793</v>
      </c>
      <c r="D582">
        <v>819.30529999999999</v>
      </c>
      <c r="E582">
        <v>80</v>
      </c>
      <c r="F582">
        <v>1171.2427</v>
      </c>
      <c r="G582">
        <v>109.5055</v>
      </c>
      <c r="H582">
        <v>47329335</v>
      </c>
      <c r="I582" s="1">
        <v>0.90649999999999997</v>
      </c>
      <c r="Z582">
        <v>83662.58</v>
      </c>
      <c r="AA582" s="3">
        <v>994.14819999999997</v>
      </c>
      <c r="AB582" s="3">
        <v>282.20179999999999</v>
      </c>
    </row>
    <row r="583" spans="1:28" x14ac:dyDescent="0.25">
      <c r="B583">
        <v>93960</v>
      </c>
      <c r="C583">
        <v>88047</v>
      </c>
      <c r="D583">
        <v>544.48530000000005</v>
      </c>
      <c r="E583">
        <v>116</v>
      </c>
      <c r="F583">
        <v>1171.2427</v>
      </c>
      <c r="G583">
        <v>109.8858</v>
      </c>
      <c r="H583">
        <v>47547440</v>
      </c>
      <c r="I583" s="1">
        <v>0.90620000000000001</v>
      </c>
      <c r="Z583">
        <v>83825.19</v>
      </c>
      <c r="AA583" s="3">
        <v>994.14819999999997</v>
      </c>
      <c r="AB583" s="3">
        <v>282.29899999999998</v>
      </c>
    </row>
    <row r="584" spans="1:28" x14ac:dyDescent="0.25">
      <c r="B584">
        <v>94120</v>
      </c>
      <c r="C584">
        <v>88086</v>
      </c>
      <c r="D584">
        <v>968.94830000000002</v>
      </c>
      <c r="E584">
        <v>72</v>
      </c>
      <c r="F584">
        <v>1171.2427</v>
      </c>
      <c r="G584">
        <v>109.8858</v>
      </c>
      <c r="H584">
        <v>47570187</v>
      </c>
      <c r="I584" s="1">
        <v>0.90620000000000001</v>
      </c>
      <c r="Z584">
        <v>83995.65</v>
      </c>
      <c r="AA584" s="3">
        <v>994.14819999999997</v>
      </c>
      <c r="AB584" s="3">
        <v>282.34320000000002</v>
      </c>
    </row>
    <row r="585" spans="1:28" x14ac:dyDescent="0.25">
      <c r="B585">
        <v>94350</v>
      </c>
      <c r="C585">
        <v>88119</v>
      </c>
      <c r="D585">
        <v>194.38380000000001</v>
      </c>
      <c r="E585">
        <v>123</v>
      </c>
      <c r="F585" s="3">
        <v>1171.2427</v>
      </c>
      <c r="G585" s="3">
        <v>109.8858</v>
      </c>
      <c r="H585">
        <v>47595110</v>
      </c>
      <c r="I585" s="1">
        <v>0.90620000000000001</v>
      </c>
      <c r="Z585">
        <v>84174.46</v>
      </c>
      <c r="AA585" s="3">
        <v>994.14819999999997</v>
      </c>
      <c r="AB585" s="3">
        <v>282.39019999999999</v>
      </c>
    </row>
    <row r="586" spans="1:28" x14ac:dyDescent="0.25">
      <c r="A586" t="s">
        <v>7</v>
      </c>
      <c r="B586" t="s">
        <v>8</v>
      </c>
      <c r="C586" t="s">
        <v>9</v>
      </c>
      <c r="D586">
        <v>1584.55</v>
      </c>
      <c r="E586" t="s">
        <v>10</v>
      </c>
      <c r="F586" t="s">
        <v>76</v>
      </c>
      <c r="G586" t="s">
        <v>12</v>
      </c>
      <c r="H586" t="s">
        <v>13</v>
      </c>
      <c r="I586" t="s">
        <v>9</v>
      </c>
      <c r="J586">
        <v>771.92</v>
      </c>
      <c r="K586" t="s">
        <v>14</v>
      </c>
      <c r="L586" t="s">
        <v>15</v>
      </c>
      <c r="M586" t="s">
        <v>9</v>
      </c>
      <c r="N586" t="s">
        <v>64</v>
      </c>
      <c r="Z586">
        <v>84335.82</v>
      </c>
      <c r="AA586" s="3">
        <v>994.14819999999997</v>
      </c>
      <c r="AB586" s="3">
        <v>282.45549999999997</v>
      </c>
    </row>
    <row r="587" spans="1:28" x14ac:dyDescent="0.25">
      <c r="B587">
        <v>94526</v>
      </c>
      <c r="C587">
        <v>88346</v>
      </c>
      <c r="D587">
        <v>385.81220000000002</v>
      </c>
      <c r="E587">
        <v>124</v>
      </c>
      <c r="F587">
        <v>1171.2427</v>
      </c>
      <c r="G587">
        <v>109.8858</v>
      </c>
      <c r="H587">
        <v>47673427</v>
      </c>
      <c r="I587" s="1">
        <v>0.90620000000000001</v>
      </c>
      <c r="Z587">
        <v>84515</v>
      </c>
      <c r="AA587" s="3">
        <v>994.14819999999997</v>
      </c>
      <c r="AB587" s="3">
        <v>282.5086</v>
      </c>
    </row>
    <row r="588" spans="1:28" x14ac:dyDescent="0.25">
      <c r="B588">
        <v>94763</v>
      </c>
      <c r="C588">
        <v>88764</v>
      </c>
      <c r="D588">
        <v>381.06240000000003</v>
      </c>
      <c r="E588">
        <v>130</v>
      </c>
      <c r="F588">
        <v>1171.2427</v>
      </c>
      <c r="G588">
        <v>109.9058</v>
      </c>
      <c r="H588">
        <v>47919341</v>
      </c>
      <c r="I588" s="1">
        <v>0.90620000000000001</v>
      </c>
      <c r="Z588">
        <v>84696.13</v>
      </c>
      <c r="AA588" s="3">
        <v>994.14819999999997</v>
      </c>
      <c r="AB588" s="3">
        <v>282.56020000000001</v>
      </c>
    </row>
    <row r="589" spans="1:28" x14ac:dyDescent="0.25">
      <c r="B589">
        <v>95015</v>
      </c>
      <c r="C589">
        <v>89077</v>
      </c>
      <c r="D589">
        <v>499.71179999999998</v>
      </c>
      <c r="E589">
        <v>119</v>
      </c>
      <c r="F589">
        <v>1171.2427</v>
      </c>
      <c r="G589">
        <v>109.9058</v>
      </c>
      <c r="H589">
        <v>48116362</v>
      </c>
      <c r="I589" s="1">
        <v>0.90620000000000001</v>
      </c>
      <c r="Z589">
        <v>84866.75</v>
      </c>
      <c r="AA589" s="3">
        <v>994.14819999999997</v>
      </c>
      <c r="AB589" s="3">
        <v>282.5949</v>
      </c>
    </row>
    <row r="590" spans="1:28" x14ac:dyDescent="0.25">
      <c r="B590">
        <v>95202</v>
      </c>
      <c r="C590">
        <v>89368</v>
      </c>
      <c r="D590">
        <v>894.03530000000001</v>
      </c>
      <c r="E590">
        <v>52</v>
      </c>
      <c r="F590">
        <v>1171.2427</v>
      </c>
      <c r="G590">
        <v>109.9058</v>
      </c>
      <c r="H590">
        <v>48256913</v>
      </c>
      <c r="I590" s="1">
        <v>0.90620000000000001</v>
      </c>
      <c r="Z590">
        <v>85036.4</v>
      </c>
      <c r="AA590" s="3">
        <v>994.14819999999997</v>
      </c>
      <c r="AB590" s="3">
        <v>282.64789999999999</v>
      </c>
    </row>
    <row r="591" spans="1:28" x14ac:dyDescent="0.25">
      <c r="B591">
        <v>95339</v>
      </c>
      <c r="C591">
        <v>89345</v>
      </c>
      <c r="D591">
        <v>289.1404</v>
      </c>
      <c r="E591">
        <v>122</v>
      </c>
      <c r="F591">
        <v>1171.2427</v>
      </c>
      <c r="G591">
        <v>110.0822</v>
      </c>
      <c r="H591">
        <v>48255925</v>
      </c>
      <c r="I591" s="1">
        <v>0.90600000000000003</v>
      </c>
      <c r="Z591">
        <v>85207.33</v>
      </c>
      <c r="AA591" s="3">
        <v>994.14819999999997</v>
      </c>
      <c r="AB591" s="3">
        <v>282.70920000000001</v>
      </c>
    </row>
    <row r="592" spans="1:28" x14ac:dyDescent="0.25">
      <c r="B592">
        <v>95571</v>
      </c>
      <c r="C592">
        <v>89876</v>
      </c>
      <c r="D592">
        <v>424.91669999999999</v>
      </c>
      <c r="E592">
        <v>119</v>
      </c>
      <c r="F592">
        <v>1171.2427</v>
      </c>
      <c r="G592">
        <v>110.0822</v>
      </c>
      <c r="H592">
        <v>48558858</v>
      </c>
      <c r="I592" s="1">
        <v>0.90600000000000003</v>
      </c>
      <c r="Z592">
        <v>85371.6</v>
      </c>
      <c r="AA592" s="3">
        <v>994.14819999999997</v>
      </c>
      <c r="AB592" s="3">
        <v>282.76909999999998</v>
      </c>
    </row>
    <row r="593" spans="1:28" x14ac:dyDescent="0.25">
      <c r="B593">
        <v>95774</v>
      </c>
      <c r="C593">
        <v>89917</v>
      </c>
      <c r="D593">
        <v>453.12889999999999</v>
      </c>
      <c r="E593">
        <v>113</v>
      </c>
      <c r="F593">
        <v>1171.2427</v>
      </c>
      <c r="G593">
        <v>110.0822</v>
      </c>
      <c r="H593">
        <v>48574426</v>
      </c>
      <c r="I593" s="1">
        <v>0.90600000000000003</v>
      </c>
      <c r="Z593">
        <v>85538.25</v>
      </c>
      <c r="AA593" s="3">
        <v>994.14819999999997</v>
      </c>
      <c r="AB593" s="3">
        <v>282.84320000000002</v>
      </c>
    </row>
    <row r="594" spans="1:28" x14ac:dyDescent="0.25">
      <c r="B594">
        <v>96004</v>
      </c>
      <c r="C594">
        <v>90175</v>
      </c>
      <c r="D594">
        <v>474.02949999999998</v>
      </c>
      <c r="E594">
        <v>111</v>
      </c>
      <c r="F594">
        <v>1171.2427</v>
      </c>
      <c r="G594">
        <v>110.3168</v>
      </c>
      <c r="H594">
        <v>48719431</v>
      </c>
      <c r="I594" s="1">
        <v>0.90580000000000005</v>
      </c>
      <c r="Z594">
        <v>85741.15</v>
      </c>
      <c r="AA594" s="3">
        <v>994.14819999999997</v>
      </c>
      <c r="AB594" s="3">
        <v>282.9162</v>
      </c>
    </row>
    <row r="595" spans="1:28" x14ac:dyDescent="0.25">
      <c r="B595">
        <v>96220</v>
      </c>
      <c r="C595">
        <v>90447</v>
      </c>
      <c r="D595">
        <v>889.36019999999996</v>
      </c>
      <c r="E595">
        <v>71</v>
      </c>
      <c r="F595">
        <v>1171.2427</v>
      </c>
      <c r="G595">
        <v>110.70010000000001</v>
      </c>
      <c r="H595">
        <v>48967355</v>
      </c>
      <c r="I595" s="1">
        <v>0.90549999999999997</v>
      </c>
      <c r="Z595">
        <v>85941.1</v>
      </c>
      <c r="AA595" s="3">
        <v>994.14819999999997</v>
      </c>
      <c r="AB595" s="3">
        <v>282.96109999999999</v>
      </c>
    </row>
    <row r="596" spans="1:28" x14ac:dyDescent="0.25">
      <c r="B596">
        <v>96430</v>
      </c>
      <c r="C596">
        <v>90040</v>
      </c>
      <c r="D596">
        <v>449.75319999999999</v>
      </c>
      <c r="E596">
        <v>113</v>
      </c>
      <c r="F596" s="3">
        <v>1171.2427</v>
      </c>
      <c r="G596" s="3">
        <v>110.8492</v>
      </c>
      <c r="H596">
        <v>48665180</v>
      </c>
      <c r="I596" s="1">
        <v>0.90539999999999998</v>
      </c>
      <c r="Z596">
        <v>86144.35</v>
      </c>
      <c r="AA596" s="3">
        <v>994.14819999999997</v>
      </c>
      <c r="AB596" s="3">
        <v>283.02</v>
      </c>
    </row>
    <row r="597" spans="1:28" x14ac:dyDescent="0.25">
      <c r="A597" t="s">
        <v>7</v>
      </c>
      <c r="B597" t="s">
        <v>8</v>
      </c>
      <c r="C597" t="s">
        <v>9</v>
      </c>
      <c r="D597">
        <v>1619.73</v>
      </c>
      <c r="E597" t="s">
        <v>10</v>
      </c>
      <c r="F597" t="s">
        <v>77</v>
      </c>
      <c r="G597" t="s">
        <v>12</v>
      </c>
      <c r="H597" t="s">
        <v>13</v>
      </c>
      <c r="I597" t="s">
        <v>9</v>
      </c>
      <c r="J597">
        <v>789.36</v>
      </c>
      <c r="K597" t="s">
        <v>14</v>
      </c>
      <c r="L597" t="s">
        <v>15</v>
      </c>
      <c r="M597" t="s">
        <v>9</v>
      </c>
      <c r="N597" t="s">
        <v>64</v>
      </c>
      <c r="Z597">
        <v>86351.08</v>
      </c>
      <c r="AA597" s="3">
        <v>994.14819999999997</v>
      </c>
      <c r="AB597" s="3">
        <v>283.10230000000001</v>
      </c>
    </row>
    <row r="598" spans="1:28" x14ac:dyDescent="0.25">
      <c r="B598">
        <v>96494</v>
      </c>
      <c r="C598">
        <v>90665</v>
      </c>
      <c r="D598">
        <v>225.44880000000001</v>
      </c>
      <c r="E598">
        <v>115</v>
      </c>
      <c r="F598">
        <v>1171.2427</v>
      </c>
      <c r="G598">
        <v>110.8492</v>
      </c>
      <c r="H598">
        <v>49077617</v>
      </c>
      <c r="I598" s="1">
        <v>0.90539999999999998</v>
      </c>
      <c r="AA598" s="3">
        <v>994.14819999999997</v>
      </c>
      <c r="AB598" s="3">
        <v>283.20049999999998</v>
      </c>
    </row>
    <row r="599" spans="1:28" x14ac:dyDescent="0.25">
      <c r="B599">
        <v>96615</v>
      </c>
      <c r="C599">
        <v>90907</v>
      </c>
      <c r="D599">
        <v>202.6661</v>
      </c>
      <c r="E599">
        <v>116</v>
      </c>
      <c r="F599">
        <v>1171.2427</v>
      </c>
      <c r="G599">
        <v>110.8492</v>
      </c>
      <c r="H599">
        <v>49241589</v>
      </c>
      <c r="I599" s="1">
        <v>0.90539999999999998</v>
      </c>
      <c r="AA599" s="3">
        <v>994.14819999999997</v>
      </c>
      <c r="AB599" s="3">
        <v>283.25240000000002</v>
      </c>
    </row>
    <row r="600" spans="1:28" x14ac:dyDescent="0.25">
      <c r="B600">
        <v>96699</v>
      </c>
      <c r="C600">
        <v>90962</v>
      </c>
      <c r="D600">
        <v>440.39229999999998</v>
      </c>
      <c r="E600">
        <v>112</v>
      </c>
      <c r="F600">
        <v>1171.2427</v>
      </c>
      <c r="G600">
        <v>110.8492</v>
      </c>
      <c r="H600">
        <v>49351231</v>
      </c>
      <c r="I600" s="1">
        <v>0.90539999999999998</v>
      </c>
    </row>
    <row r="601" spans="1:28" x14ac:dyDescent="0.25">
      <c r="B601">
        <v>96807</v>
      </c>
      <c r="C601">
        <v>91001</v>
      </c>
      <c r="D601">
        <v>951.71889999999996</v>
      </c>
      <c r="E601">
        <v>54</v>
      </c>
      <c r="F601">
        <v>1171.2427</v>
      </c>
      <c r="G601">
        <v>111.1358</v>
      </c>
      <c r="H601">
        <v>49386325</v>
      </c>
      <c r="I601" s="1">
        <v>0.90510000000000002</v>
      </c>
    </row>
    <row r="602" spans="1:28" x14ac:dyDescent="0.25">
      <c r="B602">
        <v>96986</v>
      </c>
      <c r="C602">
        <v>91167</v>
      </c>
      <c r="D602">
        <v>370.56709999999998</v>
      </c>
      <c r="E602">
        <v>93</v>
      </c>
      <c r="F602">
        <v>1171.2427</v>
      </c>
      <c r="G602">
        <v>111.1358</v>
      </c>
      <c r="H602">
        <v>49536980</v>
      </c>
      <c r="I602" s="1">
        <v>0.90510000000000002</v>
      </c>
    </row>
    <row r="603" spans="1:28" x14ac:dyDescent="0.25">
      <c r="B603">
        <v>97080</v>
      </c>
      <c r="C603">
        <v>91221</v>
      </c>
      <c r="D603">
        <v>304.16669999999999</v>
      </c>
      <c r="E603">
        <v>113</v>
      </c>
      <c r="F603">
        <v>1171.2427</v>
      </c>
      <c r="G603">
        <v>111.1358</v>
      </c>
      <c r="H603">
        <v>49631392</v>
      </c>
      <c r="I603" s="1">
        <v>0.90510000000000002</v>
      </c>
    </row>
    <row r="604" spans="1:28" x14ac:dyDescent="0.25">
      <c r="B604">
        <v>97197</v>
      </c>
      <c r="C604">
        <v>91311</v>
      </c>
      <c r="D604">
        <v>225.59299999999999</v>
      </c>
      <c r="E604">
        <v>105</v>
      </c>
      <c r="F604">
        <v>1171.2427</v>
      </c>
      <c r="G604">
        <v>111.1358</v>
      </c>
      <c r="H604">
        <v>49769271</v>
      </c>
      <c r="I604" s="1">
        <v>0.90510000000000002</v>
      </c>
    </row>
    <row r="605" spans="1:28" x14ac:dyDescent="0.25">
      <c r="B605">
        <v>97359</v>
      </c>
      <c r="C605">
        <v>91374</v>
      </c>
      <c r="D605">
        <v>409.01839999999999</v>
      </c>
      <c r="E605">
        <v>120</v>
      </c>
      <c r="F605">
        <v>1171.2427</v>
      </c>
      <c r="G605">
        <v>111.1358</v>
      </c>
      <c r="H605">
        <v>49780923</v>
      </c>
      <c r="I605" s="1">
        <v>0.90510000000000002</v>
      </c>
    </row>
    <row r="606" spans="1:28" x14ac:dyDescent="0.25">
      <c r="B606">
        <v>97551</v>
      </c>
      <c r="C606">
        <v>91695</v>
      </c>
      <c r="D606">
        <v>475.06180000000001</v>
      </c>
      <c r="E606">
        <v>121</v>
      </c>
      <c r="F606">
        <v>1171.2427</v>
      </c>
      <c r="G606">
        <v>111.577</v>
      </c>
      <c r="H606">
        <v>50113693</v>
      </c>
      <c r="I606" s="1">
        <v>0.90469999999999995</v>
      </c>
    </row>
    <row r="607" spans="1:28" x14ac:dyDescent="0.25">
      <c r="B607">
        <v>97820</v>
      </c>
      <c r="C607">
        <v>91663</v>
      </c>
      <c r="D607">
        <v>558.19970000000001</v>
      </c>
      <c r="E607">
        <v>115</v>
      </c>
      <c r="F607" s="3">
        <v>1171.2427</v>
      </c>
      <c r="G607" s="3">
        <v>111.577</v>
      </c>
      <c r="H607">
        <v>50050223</v>
      </c>
      <c r="I607" s="1">
        <v>0.90469999999999995</v>
      </c>
    </row>
    <row r="608" spans="1:28" x14ac:dyDescent="0.25">
      <c r="A608" t="s">
        <v>7</v>
      </c>
      <c r="B608" t="s">
        <v>8</v>
      </c>
      <c r="C608" t="s">
        <v>9</v>
      </c>
      <c r="D608">
        <v>1656.1</v>
      </c>
      <c r="E608" t="s">
        <v>10</v>
      </c>
      <c r="F608" t="s">
        <v>78</v>
      </c>
      <c r="G608" t="s">
        <v>12</v>
      </c>
      <c r="H608" t="s">
        <v>13</v>
      </c>
      <c r="I608" t="s">
        <v>9</v>
      </c>
      <c r="J608">
        <v>804.18</v>
      </c>
      <c r="K608" t="s">
        <v>14</v>
      </c>
      <c r="L608" t="s">
        <v>15</v>
      </c>
      <c r="M608" t="s">
        <v>9</v>
      </c>
      <c r="N608" t="s">
        <v>64</v>
      </c>
    </row>
    <row r="609" spans="1:14" x14ac:dyDescent="0.25">
      <c r="B609">
        <v>98031</v>
      </c>
      <c r="C609">
        <v>91801</v>
      </c>
      <c r="D609">
        <v>914.76400000000001</v>
      </c>
      <c r="E609">
        <v>72</v>
      </c>
      <c r="F609">
        <v>1171.2427</v>
      </c>
      <c r="G609">
        <v>111.7321</v>
      </c>
      <c r="H609">
        <v>50162558</v>
      </c>
      <c r="I609" s="1">
        <v>0.90459999999999996</v>
      </c>
    </row>
    <row r="610" spans="1:14" x14ac:dyDescent="0.25">
      <c r="B610">
        <v>98241</v>
      </c>
      <c r="C610">
        <v>92076</v>
      </c>
      <c r="D610">
        <v>482.41699999999997</v>
      </c>
      <c r="E610">
        <v>122</v>
      </c>
      <c r="F610">
        <v>1171.2427</v>
      </c>
      <c r="G610">
        <v>111.7321</v>
      </c>
      <c r="H610">
        <v>50345836</v>
      </c>
      <c r="I610" s="1">
        <v>0.90459999999999996</v>
      </c>
    </row>
    <row r="611" spans="1:14" x14ac:dyDescent="0.25">
      <c r="B611">
        <v>98386</v>
      </c>
      <c r="C611">
        <v>92077</v>
      </c>
      <c r="D611">
        <v>604.26880000000006</v>
      </c>
      <c r="E611">
        <v>101</v>
      </c>
      <c r="F611">
        <v>1171.2427</v>
      </c>
      <c r="G611">
        <v>112.0153</v>
      </c>
      <c r="H611">
        <v>50323469</v>
      </c>
      <c r="I611" s="1">
        <v>0.90439999999999998</v>
      </c>
    </row>
    <row r="612" spans="1:14" x14ac:dyDescent="0.25">
      <c r="B612">
        <v>98563</v>
      </c>
      <c r="C612">
        <v>92133</v>
      </c>
      <c r="D612">
        <v>771.86300000000006</v>
      </c>
      <c r="E612">
        <v>85</v>
      </c>
      <c r="F612">
        <v>1171.2427</v>
      </c>
      <c r="G612">
        <v>112.0153</v>
      </c>
      <c r="H612">
        <v>50404599</v>
      </c>
      <c r="I612" s="1">
        <v>0.90439999999999998</v>
      </c>
    </row>
    <row r="613" spans="1:14" x14ac:dyDescent="0.25">
      <c r="B613">
        <v>98813</v>
      </c>
      <c r="C613">
        <v>92803</v>
      </c>
      <c r="D613">
        <v>574.44439999999997</v>
      </c>
      <c r="E613">
        <v>92</v>
      </c>
      <c r="F613">
        <v>1171.2427</v>
      </c>
      <c r="G613">
        <v>112.5577</v>
      </c>
      <c r="H613">
        <v>50830087</v>
      </c>
      <c r="I613" s="1">
        <v>0.90390000000000004</v>
      </c>
    </row>
    <row r="614" spans="1:14" x14ac:dyDescent="0.25">
      <c r="B614">
        <v>98999</v>
      </c>
      <c r="C614">
        <v>92920</v>
      </c>
      <c r="D614">
        <v>592.8614</v>
      </c>
      <c r="E614">
        <v>109</v>
      </c>
      <c r="F614">
        <v>1171.2427</v>
      </c>
      <c r="G614">
        <v>112.5577</v>
      </c>
      <c r="H614">
        <v>50922518</v>
      </c>
      <c r="I614" s="1">
        <v>0.90390000000000004</v>
      </c>
    </row>
    <row r="615" spans="1:14" x14ac:dyDescent="0.25">
      <c r="B615">
        <v>99234</v>
      </c>
      <c r="C615">
        <v>92889</v>
      </c>
      <c r="D615">
        <v>816.52779999999996</v>
      </c>
      <c r="E615">
        <v>94</v>
      </c>
      <c r="F615">
        <v>1171.2427</v>
      </c>
      <c r="G615">
        <v>112.5577</v>
      </c>
      <c r="H615">
        <v>50867982</v>
      </c>
      <c r="I615" s="1">
        <v>0.90390000000000004</v>
      </c>
    </row>
    <row r="616" spans="1:14" x14ac:dyDescent="0.25">
      <c r="B616">
        <v>99444</v>
      </c>
      <c r="C616">
        <v>93429</v>
      </c>
      <c r="D616">
        <v>278.0129</v>
      </c>
      <c r="E616">
        <v>124</v>
      </c>
      <c r="F616">
        <v>1171.2427</v>
      </c>
      <c r="G616">
        <v>113.23869999999999</v>
      </c>
      <c r="H616">
        <v>51222535</v>
      </c>
      <c r="I616" s="1">
        <v>0.90329999999999999</v>
      </c>
    </row>
    <row r="617" spans="1:14" x14ac:dyDescent="0.25">
      <c r="B617">
        <v>99605</v>
      </c>
      <c r="C617">
        <v>93444</v>
      </c>
      <c r="D617">
        <v>413.43880000000001</v>
      </c>
      <c r="E617">
        <v>101</v>
      </c>
      <c r="F617">
        <v>1171.2427</v>
      </c>
      <c r="G617">
        <v>113.23869999999999</v>
      </c>
      <c r="H617">
        <v>51249023</v>
      </c>
      <c r="I617" s="1">
        <v>0.90329999999999999</v>
      </c>
    </row>
    <row r="618" spans="1:14" x14ac:dyDescent="0.25">
      <c r="B618">
        <v>99758</v>
      </c>
      <c r="C618">
        <v>93597</v>
      </c>
      <c r="D618">
        <v>389.1191</v>
      </c>
      <c r="E618">
        <v>94</v>
      </c>
      <c r="F618" s="3">
        <v>1171.2427</v>
      </c>
      <c r="G618" s="3">
        <v>113.23869999999999</v>
      </c>
      <c r="H618">
        <v>51358969</v>
      </c>
      <c r="I618" s="1">
        <v>0.90329999999999999</v>
      </c>
    </row>
    <row r="619" spans="1:14" x14ac:dyDescent="0.25">
      <c r="A619" t="s">
        <v>7</v>
      </c>
      <c r="B619" t="s">
        <v>8</v>
      </c>
      <c r="C619" t="s">
        <v>9</v>
      </c>
      <c r="D619">
        <v>1693.19</v>
      </c>
      <c r="E619" t="s">
        <v>10</v>
      </c>
      <c r="F619" t="s">
        <v>79</v>
      </c>
      <c r="G619" t="s">
        <v>12</v>
      </c>
      <c r="H619" t="s">
        <v>13</v>
      </c>
      <c r="I619" t="s">
        <v>9</v>
      </c>
      <c r="J619">
        <v>821.81</v>
      </c>
      <c r="K619" t="s">
        <v>14</v>
      </c>
      <c r="L619" t="s">
        <v>15</v>
      </c>
      <c r="M619" t="s">
        <v>9</v>
      </c>
      <c r="N619" t="s">
        <v>64</v>
      </c>
    </row>
    <row r="620" spans="1:14" x14ac:dyDescent="0.25">
      <c r="B620">
        <v>99896</v>
      </c>
      <c r="C620">
        <v>93807</v>
      </c>
      <c r="D620">
        <v>614.41880000000003</v>
      </c>
      <c r="E620">
        <v>108</v>
      </c>
      <c r="F620">
        <v>1171.2427</v>
      </c>
      <c r="G620">
        <v>113.2791</v>
      </c>
      <c r="H620">
        <v>51465321</v>
      </c>
      <c r="I620" s="1">
        <v>0.90329999999999999</v>
      </c>
    </row>
    <row r="621" spans="1:14" x14ac:dyDescent="0.25">
      <c r="B621">
        <v>100019</v>
      </c>
      <c r="C621">
        <v>94107</v>
      </c>
      <c r="D621">
        <v>616.50120000000004</v>
      </c>
      <c r="E621">
        <v>83</v>
      </c>
      <c r="F621">
        <v>1171.2427</v>
      </c>
      <c r="G621">
        <v>113.2791</v>
      </c>
      <c r="H621">
        <v>51746443</v>
      </c>
      <c r="I621" s="1">
        <v>0.90329999999999999</v>
      </c>
    </row>
    <row r="622" spans="1:14" x14ac:dyDescent="0.25">
      <c r="B622">
        <v>100280</v>
      </c>
      <c r="C622">
        <v>93993</v>
      </c>
      <c r="D622">
        <v>651.99350000000004</v>
      </c>
      <c r="E622">
        <v>110</v>
      </c>
      <c r="F622">
        <v>1171.2427</v>
      </c>
      <c r="G622">
        <v>113.36750000000001</v>
      </c>
      <c r="H622">
        <v>51601642</v>
      </c>
      <c r="I622" s="1">
        <v>0.9032</v>
      </c>
    </row>
    <row r="623" spans="1:14" x14ac:dyDescent="0.25">
      <c r="B623">
        <v>100425</v>
      </c>
      <c r="C623">
        <v>94184</v>
      </c>
      <c r="D623">
        <v>928.20820000000003</v>
      </c>
      <c r="E623">
        <v>74</v>
      </c>
      <c r="F623">
        <v>1171.2427</v>
      </c>
      <c r="G623">
        <v>113.5637</v>
      </c>
      <c r="H623">
        <v>51816785</v>
      </c>
      <c r="I623" s="1">
        <v>0.90300000000000002</v>
      </c>
    </row>
    <row r="624" spans="1:14" x14ac:dyDescent="0.25">
      <c r="B624">
        <v>100637</v>
      </c>
      <c r="C624">
        <v>94217</v>
      </c>
      <c r="D624">
        <v>324.70310000000001</v>
      </c>
      <c r="E624">
        <v>103</v>
      </c>
      <c r="F624">
        <v>1171.2427</v>
      </c>
      <c r="G624">
        <v>113.6604</v>
      </c>
      <c r="H624">
        <v>51840674</v>
      </c>
      <c r="I624" s="1">
        <v>0.90300000000000002</v>
      </c>
    </row>
    <row r="625" spans="1:14" x14ac:dyDescent="0.25">
      <c r="B625">
        <v>100854</v>
      </c>
      <c r="C625">
        <v>94377</v>
      </c>
      <c r="D625" t="s">
        <v>22</v>
      </c>
      <c r="E625">
        <v>1171.2427</v>
      </c>
      <c r="F625">
        <v>113.6604</v>
      </c>
      <c r="G625">
        <v>52005564</v>
      </c>
      <c r="H625" s="1">
        <v>0.90300000000000002</v>
      </c>
    </row>
    <row r="626" spans="1:14" x14ac:dyDescent="0.25">
      <c r="B626">
        <v>101040</v>
      </c>
      <c r="C626">
        <v>94718</v>
      </c>
      <c r="D626">
        <v>845.20860000000005</v>
      </c>
      <c r="E626">
        <v>57</v>
      </c>
      <c r="F626">
        <v>1171.2427</v>
      </c>
      <c r="G626">
        <v>114.1639</v>
      </c>
      <c r="H626">
        <v>52144831</v>
      </c>
      <c r="I626" s="1">
        <v>0.90249999999999997</v>
      </c>
    </row>
    <row r="627" spans="1:14" x14ac:dyDescent="0.25">
      <c r="B627">
        <v>101177</v>
      </c>
      <c r="C627">
        <v>95189</v>
      </c>
      <c r="D627">
        <v>290.53429999999997</v>
      </c>
      <c r="E627">
        <v>124</v>
      </c>
      <c r="F627">
        <v>1171.2427</v>
      </c>
      <c r="G627">
        <v>114.3359</v>
      </c>
      <c r="H627">
        <v>52516818</v>
      </c>
      <c r="I627" s="1">
        <v>0.90239999999999998</v>
      </c>
    </row>
    <row r="628" spans="1:14" x14ac:dyDescent="0.25">
      <c r="B628">
        <v>101342</v>
      </c>
      <c r="C628">
        <v>94991</v>
      </c>
      <c r="D628">
        <v>460.33370000000002</v>
      </c>
      <c r="E628">
        <v>89</v>
      </c>
      <c r="F628">
        <v>1171.2427</v>
      </c>
      <c r="G628">
        <v>114.3359</v>
      </c>
      <c r="H628">
        <v>52413032</v>
      </c>
      <c r="I628" s="1">
        <v>0.90239999999999998</v>
      </c>
    </row>
    <row r="629" spans="1:14" x14ac:dyDescent="0.25">
      <c r="B629">
        <v>101651</v>
      </c>
      <c r="C629">
        <v>95126</v>
      </c>
      <c r="D629">
        <v>620.47969999999998</v>
      </c>
      <c r="E629">
        <v>119</v>
      </c>
      <c r="F629" s="3">
        <v>1171.2427</v>
      </c>
      <c r="G629" s="3">
        <v>114.3359</v>
      </c>
      <c r="H629">
        <v>52479177</v>
      </c>
      <c r="I629" s="1">
        <v>0.90239999999999998</v>
      </c>
    </row>
    <row r="630" spans="1:14" x14ac:dyDescent="0.25">
      <c r="A630" t="s">
        <v>7</v>
      </c>
      <c r="B630" t="s">
        <v>8</v>
      </c>
      <c r="C630" t="s">
        <v>9</v>
      </c>
      <c r="D630">
        <v>1729.58</v>
      </c>
      <c r="E630" t="s">
        <v>10</v>
      </c>
      <c r="F630" t="s">
        <v>80</v>
      </c>
      <c r="G630" t="s">
        <v>12</v>
      </c>
      <c r="H630" t="s">
        <v>13</v>
      </c>
      <c r="I630" t="s">
        <v>9</v>
      </c>
      <c r="J630">
        <v>836.11</v>
      </c>
      <c r="K630" t="s">
        <v>14</v>
      </c>
      <c r="L630" t="s">
        <v>15</v>
      </c>
      <c r="M630" t="s">
        <v>9</v>
      </c>
      <c r="N630" t="s">
        <v>64</v>
      </c>
    </row>
    <row r="631" spans="1:14" x14ac:dyDescent="0.25">
      <c r="B631">
        <v>101845</v>
      </c>
      <c r="C631">
        <v>95524</v>
      </c>
      <c r="D631">
        <v>437.13709999999998</v>
      </c>
      <c r="E631">
        <v>134</v>
      </c>
      <c r="F631">
        <v>1171.2427</v>
      </c>
      <c r="G631">
        <v>114.6245</v>
      </c>
      <c r="H631">
        <v>52699205</v>
      </c>
      <c r="I631" s="1">
        <v>0.90210000000000001</v>
      </c>
    </row>
    <row r="632" spans="1:14" x14ac:dyDescent="0.25">
      <c r="B632">
        <v>102015</v>
      </c>
      <c r="C632">
        <v>95632</v>
      </c>
      <c r="D632">
        <v>402.55680000000001</v>
      </c>
      <c r="E632">
        <v>106</v>
      </c>
      <c r="F632">
        <v>1171.2427</v>
      </c>
      <c r="G632">
        <v>114.6245</v>
      </c>
      <c r="H632">
        <v>52806875</v>
      </c>
      <c r="I632" s="1">
        <v>0.90210000000000001</v>
      </c>
    </row>
    <row r="633" spans="1:14" x14ac:dyDescent="0.25">
      <c r="B633">
        <v>102251</v>
      </c>
      <c r="C633">
        <v>95883</v>
      </c>
      <c r="D633">
        <v>843.34069999999997</v>
      </c>
      <c r="E633">
        <v>67</v>
      </c>
      <c r="F633">
        <v>1171.2427</v>
      </c>
      <c r="G633">
        <v>114.6245</v>
      </c>
      <c r="H633">
        <v>53001731</v>
      </c>
      <c r="I633" s="1">
        <v>0.90210000000000001</v>
      </c>
    </row>
    <row r="634" spans="1:14" x14ac:dyDescent="0.25">
      <c r="B634">
        <v>102386</v>
      </c>
      <c r="C634">
        <v>95956</v>
      </c>
      <c r="D634">
        <v>415.43180000000001</v>
      </c>
      <c r="E634">
        <v>107</v>
      </c>
      <c r="F634">
        <v>1171.2427</v>
      </c>
      <c r="G634">
        <v>114.6245</v>
      </c>
      <c r="H634">
        <v>53048483</v>
      </c>
      <c r="I634" s="1">
        <v>0.90210000000000001</v>
      </c>
    </row>
    <row r="635" spans="1:14" x14ac:dyDescent="0.25">
      <c r="B635">
        <v>102527</v>
      </c>
      <c r="C635">
        <v>96340</v>
      </c>
      <c r="D635">
        <v>593.17840000000001</v>
      </c>
      <c r="E635">
        <v>105</v>
      </c>
      <c r="F635">
        <v>1171.2427</v>
      </c>
      <c r="G635">
        <v>114.7916</v>
      </c>
      <c r="H635">
        <v>53344441</v>
      </c>
      <c r="I635" s="1">
        <v>0.90200000000000002</v>
      </c>
    </row>
    <row r="636" spans="1:14" x14ac:dyDescent="0.25">
      <c r="B636">
        <v>102683</v>
      </c>
      <c r="C636">
        <v>96255</v>
      </c>
      <c r="D636">
        <v>271.7989</v>
      </c>
      <c r="E636">
        <v>116</v>
      </c>
      <c r="F636">
        <v>1171.2427</v>
      </c>
      <c r="G636">
        <v>114.7916</v>
      </c>
      <c r="H636">
        <v>53263876</v>
      </c>
      <c r="I636" s="1">
        <v>0.90200000000000002</v>
      </c>
    </row>
    <row r="637" spans="1:14" x14ac:dyDescent="0.25">
      <c r="B637">
        <v>102861</v>
      </c>
      <c r="C637">
        <v>96543</v>
      </c>
      <c r="D637">
        <v>247.9348</v>
      </c>
      <c r="E637">
        <v>107</v>
      </c>
      <c r="F637">
        <v>1171.2427</v>
      </c>
      <c r="G637">
        <v>114.7963</v>
      </c>
      <c r="H637">
        <v>53533409</v>
      </c>
      <c r="I637" s="1">
        <v>0.90200000000000002</v>
      </c>
    </row>
    <row r="638" spans="1:14" x14ac:dyDescent="0.25">
      <c r="B638">
        <v>102994</v>
      </c>
      <c r="C638">
        <v>96569</v>
      </c>
      <c r="D638">
        <v>522.26900000000001</v>
      </c>
      <c r="E638">
        <v>135</v>
      </c>
      <c r="F638">
        <v>1171.2427</v>
      </c>
      <c r="G638">
        <v>115.08</v>
      </c>
      <c r="H638">
        <v>53555127</v>
      </c>
      <c r="I638" s="1">
        <v>0.90169999999999995</v>
      </c>
    </row>
    <row r="639" spans="1:14" x14ac:dyDescent="0.25">
      <c r="B639">
        <v>103258</v>
      </c>
      <c r="C639">
        <v>96949</v>
      </c>
      <c r="D639">
        <v>506.48660000000001</v>
      </c>
      <c r="E639">
        <v>107</v>
      </c>
      <c r="F639">
        <v>1171.2427</v>
      </c>
      <c r="G639">
        <v>115.08</v>
      </c>
      <c r="H639">
        <v>53857729</v>
      </c>
      <c r="I639" s="1">
        <v>0.90169999999999995</v>
      </c>
    </row>
    <row r="640" spans="1:14" x14ac:dyDescent="0.25">
      <c r="B640">
        <v>103461</v>
      </c>
      <c r="C640">
        <v>96781</v>
      </c>
      <c r="D640">
        <v>603.60119999999995</v>
      </c>
      <c r="E640">
        <v>130</v>
      </c>
      <c r="F640" s="3">
        <v>1171.2427</v>
      </c>
      <c r="G640" s="3">
        <v>115.26309999999999</v>
      </c>
      <c r="H640">
        <v>53751519</v>
      </c>
      <c r="I640" s="1">
        <v>0.90159999999999996</v>
      </c>
    </row>
    <row r="641" spans="1:14" x14ac:dyDescent="0.25">
      <c r="A641" t="s">
        <v>7</v>
      </c>
      <c r="B641" t="s">
        <v>8</v>
      </c>
      <c r="C641" t="s">
        <v>9</v>
      </c>
      <c r="D641">
        <v>1767.4</v>
      </c>
      <c r="E641" t="s">
        <v>10</v>
      </c>
      <c r="F641" t="s">
        <v>81</v>
      </c>
      <c r="G641" t="s">
        <v>12</v>
      </c>
      <c r="H641" t="s">
        <v>13</v>
      </c>
      <c r="I641" t="s">
        <v>9</v>
      </c>
      <c r="J641">
        <v>851.33</v>
      </c>
      <c r="K641" t="s">
        <v>14</v>
      </c>
      <c r="L641" t="s">
        <v>15</v>
      </c>
      <c r="M641" t="s">
        <v>9</v>
      </c>
      <c r="N641" t="s">
        <v>64</v>
      </c>
    </row>
    <row r="642" spans="1:14" x14ac:dyDescent="0.25">
      <c r="B642">
        <v>103596</v>
      </c>
      <c r="C642">
        <v>96807</v>
      </c>
      <c r="D642">
        <v>784.51480000000004</v>
      </c>
      <c r="E642">
        <v>99</v>
      </c>
      <c r="F642">
        <v>1171.2427</v>
      </c>
      <c r="G642">
        <v>115.26309999999999</v>
      </c>
      <c r="H642">
        <v>53774091</v>
      </c>
      <c r="I642" s="1">
        <v>0.90159999999999996</v>
      </c>
    </row>
    <row r="643" spans="1:14" x14ac:dyDescent="0.25">
      <c r="B643">
        <v>103762</v>
      </c>
      <c r="C643">
        <v>97342</v>
      </c>
      <c r="D643">
        <v>251.85890000000001</v>
      </c>
      <c r="E643">
        <v>151</v>
      </c>
      <c r="F643">
        <v>1171.2427</v>
      </c>
      <c r="G643">
        <v>115.3125</v>
      </c>
      <c r="H643">
        <v>54161821</v>
      </c>
      <c r="I643" s="1">
        <v>0.90149999999999997</v>
      </c>
    </row>
    <row r="644" spans="1:14" x14ac:dyDescent="0.25">
      <c r="B644">
        <v>103989</v>
      </c>
      <c r="C644">
        <v>97220</v>
      </c>
      <c r="D644">
        <v>509.91680000000002</v>
      </c>
      <c r="E644">
        <v>98</v>
      </c>
      <c r="F644">
        <v>1171.2427</v>
      </c>
      <c r="G644">
        <v>115.3125</v>
      </c>
      <c r="H644">
        <v>54076309</v>
      </c>
      <c r="I644" s="1">
        <v>0.90149999999999997</v>
      </c>
    </row>
    <row r="645" spans="1:14" x14ac:dyDescent="0.25">
      <c r="B645">
        <v>104155</v>
      </c>
      <c r="C645">
        <v>97741</v>
      </c>
      <c r="D645">
        <v>336.69099999999997</v>
      </c>
      <c r="E645">
        <v>127</v>
      </c>
      <c r="F645">
        <v>1171.2427</v>
      </c>
      <c r="G645">
        <v>115.55970000000001</v>
      </c>
      <c r="H645">
        <v>54412881</v>
      </c>
      <c r="I645" s="1">
        <v>0.90129999999999999</v>
      </c>
    </row>
    <row r="646" spans="1:14" x14ac:dyDescent="0.25">
      <c r="B646">
        <v>104288</v>
      </c>
      <c r="C646">
        <v>98064</v>
      </c>
      <c r="D646" t="s">
        <v>22</v>
      </c>
      <c r="E646">
        <v>1171.2427</v>
      </c>
      <c r="F646">
        <v>115.6448</v>
      </c>
      <c r="G646">
        <v>54625779</v>
      </c>
      <c r="H646" s="1">
        <v>0.90129999999999999</v>
      </c>
    </row>
    <row r="647" spans="1:14" x14ac:dyDescent="0.25">
      <c r="B647">
        <v>104466</v>
      </c>
      <c r="C647">
        <v>97793</v>
      </c>
      <c r="D647">
        <v>818.01239999999996</v>
      </c>
      <c r="E647">
        <v>74</v>
      </c>
      <c r="F647">
        <v>1171.2427</v>
      </c>
      <c r="G647">
        <v>115.6448</v>
      </c>
      <c r="H647">
        <v>54470060</v>
      </c>
      <c r="I647" s="1">
        <v>0.90129999999999999</v>
      </c>
    </row>
    <row r="648" spans="1:14" x14ac:dyDescent="0.25">
      <c r="B648">
        <v>104631</v>
      </c>
      <c r="C648">
        <v>97945</v>
      </c>
      <c r="D648">
        <v>401.42599999999999</v>
      </c>
      <c r="E648">
        <v>121</v>
      </c>
      <c r="F648">
        <v>1171.2427</v>
      </c>
      <c r="G648">
        <v>115.6448</v>
      </c>
      <c r="H648">
        <v>54531877</v>
      </c>
      <c r="I648" s="1">
        <v>0.90129999999999999</v>
      </c>
    </row>
    <row r="649" spans="1:14" x14ac:dyDescent="0.25">
      <c r="B649">
        <v>104895</v>
      </c>
      <c r="C649">
        <v>98357</v>
      </c>
      <c r="D649">
        <v>710.89089999999999</v>
      </c>
      <c r="E649">
        <v>85</v>
      </c>
      <c r="F649">
        <v>1171.2427</v>
      </c>
      <c r="G649">
        <v>115.9301</v>
      </c>
      <c r="H649">
        <v>54896826</v>
      </c>
      <c r="I649" s="1">
        <v>0.90100000000000002</v>
      </c>
    </row>
    <row r="650" spans="1:14" x14ac:dyDescent="0.25">
      <c r="B650">
        <v>105078</v>
      </c>
      <c r="C650">
        <v>98546</v>
      </c>
      <c r="D650">
        <v>783.52909999999997</v>
      </c>
      <c r="E650">
        <v>84</v>
      </c>
      <c r="F650">
        <v>1171.2427</v>
      </c>
      <c r="G650">
        <v>116.0831</v>
      </c>
      <c r="H650">
        <v>55005385</v>
      </c>
      <c r="I650" s="1">
        <v>0.90090000000000003</v>
      </c>
    </row>
    <row r="651" spans="1:14" x14ac:dyDescent="0.25">
      <c r="B651">
        <v>105201</v>
      </c>
      <c r="C651">
        <v>98691</v>
      </c>
      <c r="D651">
        <v>730.34870000000001</v>
      </c>
      <c r="E651">
        <v>79</v>
      </c>
      <c r="F651" s="3">
        <v>1171.2427</v>
      </c>
      <c r="G651" s="3">
        <v>116.0831</v>
      </c>
      <c r="H651">
        <v>55135045</v>
      </c>
      <c r="I651" s="1">
        <v>0.90090000000000003</v>
      </c>
    </row>
    <row r="652" spans="1:14" x14ac:dyDescent="0.25">
      <c r="A652" t="s">
        <v>7</v>
      </c>
      <c r="B652" t="s">
        <v>8</v>
      </c>
      <c r="C652" t="s">
        <v>9</v>
      </c>
      <c r="D652">
        <v>1802.87</v>
      </c>
      <c r="E652" t="s">
        <v>10</v>
      </c>
      <c r="F652" t="s">
        <v>82</v>
      </c>
      <c r="G652" t="s">
        <v>12</v>
      </c>
      <c r="H652" t="s">
        <v>13</v>
      </c>
      <c r="I652" t="s">
        <v>9</v>
      </c>
      <c r="J652">
        <v>870.11</v>
      </c>
      <c r="K652" t="s">
        <v>14</v>
      </c>
      <c r="L652" t="s">
        <v>15</v>
      </c>
      <c r="M652" t="s">
        <v>9</v>
      </c>
      <c r="N652" t="s">
        <v>64</v>
      </c>
    </row>
    <row r="653" spans="1:14" x14ac:dyDescent="0.25">
      <c r="B653">
        <v>105328</v>
      </c>
      <c r="C653">
        <v>98686</v>
      </c>
      <c r="D653">
        <v>311.58429999999998</v>
      </c>
      <c r="E653">
        <v>104</v>
      </c>
      <c r="F653">
        <v>1171.2427</v>
      </c>
      <c r="G653">
        <v>116.0831</v>
      </c>
      <c r="H653">
        <v>55187952</v>
      </c>
      <c r="I653" s="1">
        <v>0.90090000000000003</v>
      </c>
    </row>
    <row r="654" spans="1:14" x14ac:dyDescent="0.25">
      <c r="B654">
        <v>105472</v>
      </c>
      <c r="C654">
        <v>98884</v>
      </c>
      <c r="D654">
        <v>821.41909999999996</v>
      </c>
      <c r="E654">
        <v>90</v>
      </c>
      <c r="F654">
        <v>1171.2427</v>
      </c>
      <c r="G654">
        <v>116.2491</v>
      </c>
      <c r="H654">
        <v>55290976</v>
      </c>
      <c r="I654" s="1">
        <v>0.90069999999999995</v>
      </c>
    </row>
    <row r="655" spans="1:14" x14ac:dyDescent="0.25">
      <c r="B655">
        <v>105765</v>
      </c>
      <c r="C655">
        <v>98809</v>
      </c>
      <c r="D655">
        <v>637.93489999999997</v>
      </c>
      <c r="E655">
        <v>113</v>
      </c>
      <c r="F655">
        <v>1171.2427</v>
      </c>
      <c r="G655">
        <v>116.2491</v>
      </c>
      <c r="H655">
        <v>55232578</v>
      </c>
      <c r="I655" s="1">
        <v>0.90069999999999995</v>
      </c>
    </row>
    <row r="656" spans="1:14" x14ac:dyDescent="0.25">
      <c r="B656">
        <v>105977</v>
      </c>
      <c r="C656">
        <v>99153</v>
      </c>
      <c r="D656">
        <v>823.06330000000003</v>
      </c>
      <c r="E656">
        <v>69</v>
      </c>
      <c r="F656">
        <v>1171.2427</v>
      </c>
      <c r="G656">
        <v>116.38549999999999</v>
      </c>
      <c r="H656">
        <v>55485093</v>
      </c>
      <c r="I656" s="1">
        <v>0.90059999999999996</v>
      </c>
    </row>
    <row r="657" spans="1:14" x14ac:dyDescent="0.25">
      <c r="B657">
        <v>106207</v>
      </c>
      <c r="C657">
        <v>99651</v>
      </c>
      <c r="D657">
        <v>303.15210000000002</v>
      </c>
      <c r="E657">
        <v>111</v>
      </c>
      <c r="F657">
        <v>1171.2427</v>
      </c>
      <c r="G657">
        <v>116.38549999999999</v>
      </c>
      <c r="H657">
        <v>55820912</v>
      </c>
      <c r="I657" s="1">
        <v>0.90059999999999996</v>
      </c>
    </row>
    <row r="658" spans="1:14" x14ac:dyDescent="0.25">
      <c r="B658">
        <v>106469</v>
      </c>
      <c r="C658">
        <v>99683</v>
      </c>
      <c r="D658">
        <v>662.31510000000003</v>
      </c>
      <c r="E658">
        <v>104</v>
      </c>
      <c r="F658">
        <v>1171.2427</v>
      </c>
      <c r="G658">
        <v>116.38549999999999</v>
      </c>
      <c r="H658">
        <v>55842337</v>
      </c>
      <c r="I658" s="1">
        <v>0.90059999999999996</v>
      </c>
    </row>
    <row r="659" spans="1:14" x14ac:dyDescent="0.25">
      <c r="B659">
        <v>106765</v>
      </c>
      <c r="C659">
        <v>99725</v>
      </c>
      <c r="D659">
        <v>394.97800000000001</v>
      </c>
      <c r="E659">
        <v>89</v>
      </c>
      <c r="F659">
        <v>1171.2427</v>
      </c>
      <c r="G659">
        <v>116.6238</v>
      </c>
      <c r="H659">
        <v>55869238</v>
      </c>
      <c r="I659" s="1">
        <v>0.90039999999999998</v>
      </c>
    </row>
    <row r="660" spans="1:14" x14ac:dyDescent="0.25">
      <c r="B660">
        <v>106890</v>
      </c>
      <c r="C660">
        <v>100182</v>
      </c>
      <c r="D660">
        <v>340.13709999999998</v>
      </c>
      <c r="E660">
        <v>115</v>
      </c>
      <c r="F660">
        <v>1171.2427</v>
      </c>
      <c r="G660">
        <v>116.6464</v>
      </c>
      <c r="H660">
        <v>56085284</v>
      </c>
      <c r="I660" s="1">
        <v>0.90039999999999998</v>
      </c>
    </row>
    <row r="661" spans="1:14" x14ac:dyDescent="0.25">
      <c r="B661">
        <v>107068</v>
      </c>
      <c r="C661">
        <v>100231</v>
      </c>
      <c r="D661">
        <v>416.63209999999998</v>
      </c>
      <c r="E661">
        <v>111</v>
      </c>
      <c r="F661">
        <v>1171.2427</v>
      </c>
      <c r="G661">
        <v>116.76</v>
      </c>
      <c r="H661">
        <v>56103984</v>
      </c>
      <c r="I661" s="1">
        <v>0.90029999999999999</v>
      </c>
    </row>
    <row r="662" spans="1:14" x14ac:dyDescent="0.25">
      <c r="B662">
        <v>107266</v>
      </c>
      <c r="C662">
        <v>100349</v>
      </c>
      <c r="D662">
        <v>424.9957</v>
      </c>
      <c r="E662">
        <v>109</v>
      </c>
      <c r="F662" s="3">
        <v>1171.2427</v>
      </c>
      <c r="G662" s="3">
        <v>116.76</v>
      </c>
      <c r="H662">
        <v>56199210</v>
      </c>
      <c r="I662" s="1">
        <v>0.90029999999999999</v>
      </c>
    </row>
    <row r="663" spans="1:14" x14ac:dyDescent="0.25">
      <c r="A663" t="s">
        <v>7</v>
      </c>
      <c r="B663" t="s">
        <v>8</v>
      </c>
      <c r="C663" t="s">
        <v>9</v>
      </c>
      <c r="D663">
        <v>1840.32</v>
      </c>
      <c r="E663" t="s">
        <v>10</v>
      </c>
      <c r="F663" t="s">
        <v>83</v>
      </c>
      <c r="G663" t="s">
        <v>12</v>
      </c>
      <c r="H663" t="s">
        <v>13</v>
      </c>
      <c r="I663" t="s">
        <v>9</v>
      </c>
      <c r="J663">
        <v>885.26</v>
      </c>
      <c r="K663" t="s">
        <v>14</v>
      </c>
      <c r="L663" t="s">
        <v>15</v>
      </c>
      <c r="M663" t="s">
        <v>9</v>
      </c>
      <c r="N663" t="s">
        <v>64</v>
      </c>
    </row>
    <row r="664" spans="1:14" x14ac:dyDescent="0.25">
      <c r="B664">
        <v>107504</v>
      </c>
      <c r="C664">
        <v>100750</v>
      </c>
      <c r="D664">
        <v>722.61120000000005</v>
      </c>
      <c r="E664">
        <v>101</v>
      </c>
      <c r="F664">
        <v>1171.2427</v>
      </c>
      <c r="G664">
        <v>116.7984</v>
      </c>
      <c r="H664">
        <v>56442035</v>
      </c>
      <c r="I664" s="1">
        <v>0.90029999999999999</v>
      </c>
    </row>
    <row r="665" spans="1:14" x14ac:dyDescent="0.25">
      <c r="B665">
        <v>107672</v>
      </c>
      <c r="C665">
        <v>100999</v>
      </c>
      <c r="D665">
        <v>1071.7067</v>
      </c>
      <c r="E665">
        <v>52</v>
      </c>
      <c r="F665">
        <v>1171.2427</v>
      </c>
      <c r="G665">
        <v>116.7984</v>
      </c>
      <c r="H665">
        <v>56589268</v>
      </c>
      <c r="I665" s="1">
        <v>0.90029999999999999</v>
      </c>
    </row>
    <row r="666" spans="1:14" x14ac:dyDescent="0.25">
      <c r="B666">
        <v>107799</v>
      </c>
      <c r="C666">
        <v>101004</v>
      </c>
      <c r="D666">
        <v>290.19099999999997</v>
      </c>
      <c r="E666">
        <v>124</v>
      </c>
      <c r="F666">
        <v>1171.2427</v>
      </c>
      <c r="G666">
        <v>116.8235</v>
      </c>
      <c r="H666">
        <v>56617565</v>
      </c>
      <c r="I666" s="1">
        <v>0.90029999999999999</v>
      </c>
    </row>
    <row r="667" spans="1:14" x14ac:dyDescent="0.25">
      <c r="B667">
        <v>107977</v>
      </c>
      <c r="C667">
        <v>101060</v>
      </c>
      <c r="D667">
        <v>594.76319999999998</v>
      </c>
      <c r="E667">
        <v>82</v>
      </c>
      <c r="F667">
        <v>1171.2427</v>
      </c>
      <c r="G667">
        <v>117.0027</v>
      </c>
      <c r="H667">
        <v>56641687</v>
      </c>
      <c r="I667" s="1">
        <v>0.90010000000000001</v>
      </c>
    </row>
    <row r="668" spans="1:14" x14ac:dyDescent="0.25">
      <c r="B668">
        <v>108156</v>
      </c>
      <c r="C668">
        <v>101445</v>
      </c>
      <c r="D668">
        <v>354.8793</v>
      </c>
      <c r="E668">
        <v>113</v>
      </c>
      <c r="F668">
        <v>1171.2427</v>
      </c>
      <c r="G668">
        <v>117.0117</v>
      </c>
      <c r="H668">
        <v>56956521</v>
      </c>
      <c r="I668" s="1">
        <v>0.90010000000000001</v>
      </c>
    </row>
    <row r="669" spans="1:14" x14ac:dyDescent="0.25">
      <c r="B669">
        <v>108398</v>
      </c>
      <c r="C669">
        <v>101762</v>
      </c>
      <c r="D669">
        <v>603.44809999999995</v>
      </c>
      <c r="E669">
        <v>113</v>
      </c>
      <c r="F669">
        <v>1171.2427</v>
      </c>
      <c r="G669">
        <v>117.0123</v>
      </c>
      <c r="H669">
        <v>57189504</v>
      </c>
      <c r="I669" s="1">
        <v>0.90010000000000001</v>
      </c>
    </row>
    <row r="670" spans="1:14" x14ac:dyDescent="0.25">
      <c r="B670">
        <v>108617</v>
      </c>
      <c r="C670">
        <v>101548</v>
      </c>
      <c r="D670">
        <v>475.1472</v>
      </c>
      <c r="E670">
        <v>126</v>
      </c>
      <c r="F670">
        <v>1171.2427</v>
      </c>
      <c r="G670">
        <v>117.0123</v>
      </c>
      <c r="H670">
        <v>56995565</v>
      </c>
      <c r="I670" s="1">
        <v>0.90010000000000001</v>
      </c>
    </row>
    <row r="671" spans="1:14" x14ac:dyDescent="0.25">
      <c r="B671">
        <v>108748</v>
      </c>
      <c r="C671">
        <v>102026</v>
      </c>
      <c r="D671">
        <v>539.15129999999999</v>
      </c>
      <c r="E671">
        <v>137</v>
      </c>
      <c r="F671">
        <v>1171.2427</v>
      </c>
      <c r="G671">
        <v>117.0123</v>
      </c>
      <c r="H671">
        <v>57352946</v>
      </c>
      <c r="I671" s="1">
        <v>0.90010000000000001</v>
      </c>
    </row>
    <row r="672" spans="1:14" x14ac:dyDescent="0.25">
      <c r="B672">
        <v>108850</v>
      </c>
      <c r="C672">
        <v>102062</v>
      </c>
      <c r="D672">
        <v>661.06889999999999</v>
      </c>
      <c r="E672">
        <v>128</v>
      </c>
      <c r="F672">
        <v>1171.2427</v>
      </c>
      <c r="G672">
        <v>117.11539999999999</v>
      </c>
      <c r="H672">
        <v>57371521</v>
      </c>
      <c r="I672" s="1">
        <v>0.9</v>
      </c>
    </row>
    <row r="673" spans="1:14" x14ac:dyDescent="0.25">
      <c r="B673">
        <v>108964</v>
      </c>
      <c r="C673">
        <v>102391</v>
      </c>
      <c r="D673">
        <v>494.2466</v>
      </c>
      <c r="E673">
        <v>126</v>
      </c>
      <c r="F673" s="3">
        <v>1171.2427</v>
      </c>
      <c r="G673" s="3">
        <v>117.1692</v>
      </c>
      <c r="H673">
        <v>57639194</v>
      </c>
      <c r="I673" s="1">
        <v>0.9</v>
      </c>
    </row>
    <row r="674" spans="1:14" x14ac:dyDescent="0.25">
      <c r="A674" t="s">
        <v>7</v>
      </c>
      <c r="B674" t="s">
        <v>8</v>
      </c>
      <c r="C674" t="s">
        <v>9</v>
      </c>
      <c r="D674">
        <v>1880.81</v>
      </c>
      <c r="E674" t="s">
        <v>10</v>
      </c>
      <c r="F674" t="s">
        <v>84</v>
      </c>
      <c r="G674" t="s">
        <v>12</v>
      </c>
      <c r="H674" t="s">
        <v>13</v>
      </c>
      <c r="I674" t="s">
        <v>9</v>
      </c>
      <c r="J674">
        <v>904.39</v>
      </c>
      <c r="K674" t="s">
        <v>14</v>
      </c>
      <c r="L674" t="s">
        <v>15</v>
      </c>
      <c r="M674" t="s">
        <v>9</v>
      </c>
      <c r="N674" t="s">
        <v>64</v>
      </c>
    </row>
    <row r="675" spans="1:14" x14ac:dyDescent="0.25">
      <c r="B675">
        <v>109174</v>
      </c>
      <c r="C675">
        <v>102489</v>
      </c>
      <c r="D675">
        <v>614.48779999999999</v>
      </c>
      <c r="E675">
        <v>112</v>
      </c>
      <c r="F675">
        <v>1171.2427</v>
      </c>
      <c r="G675">
        <v>117.1692</v>
      </c>
      <c r="H675">
        <v>57659053</v>
      </c>
      <c r="I675" s="1">
        <v>0.9</v>
      </c>
    </row>
    <row r="676" spans="1:14" x14ac:dyDescent="0.25">
      <c r="B676">
        <v>109332</v>
      </c>
      <c r="C676">
        <v>102466</v>
      </c>
      <c r="D676">
        <v>794.2251</v>
      </c>
      <c r="E676">
        <v>76</v>
      </c>
      <c r="F676">
        <v>1171.2427</v>
      </c>
      <c r="G676">
        <v>117.19929999999999</v>
      </c>
      <c r="H676">
        <v>57708571</v>
      </c>
      <c r="I676" s="1">
        <v>0.89990000000000003</v>
      </c>
    </row>
    <row r="677" spans="1:14" x14ac:dyDescent="0.25">
      <c r="B677">
        <v>109492</v>
      </c>
      <c r="C677">
        <v>102653</v>
      </c>
      <c r="D677">
        <v>802.9982</v>
      </c>
      <c r="E677">
        <v>106</v>
      </c>
      <c r="F677">
        <v>1171.2427</v>
      </c>
      <c r="G677">
        <v>117.19929999999999</v>
      </c>
      <c r="H677">
        <v>57843750</v>
      </c>
      <c r="I677" s="1">
        <v>0.89990000000000003</v>
      </c>
    </row>
    <row r="678" spans="1:14" x14ac:dyDescent="0.25">
      <c r="B678">
        <v>109610</v>
      </c>
      <c r="C678">
        <v>102938</v>
      </c>
      <c r="D678">
        <v>665.61950000000002</v>
      </c>
      <c r="E678">
        <v>109</v>
      </c>
      <c r="F678">
        <v>1171.2427</v>
      </c>
      <c r="G678">
        <v>117.19929999999999</v>
      </c>
      <c r="H678">
        <v>58016572</v>
      </c>
      <c r="I678" s="1">
        <v>0.89990000000000003</v>
      </c>
    </row>
    <row r="679" spans="1:14" x14ac:dyDescent="0.25">
      <c r="B679">
        <v>109781</v>
      </c>
      <c r="C679">
        <v>102774</v>
      </c>
      <c r="D679">
        <v>358.89339999999999</v>
      </c>
      <c r="E679">
        <v>102</v>
      </c>
      <c r="F679">
        <v>1171.2427</v>
      </c>
      <c r="G679">
        <v>117.19929999999999</v>
      </c>
      <c r="H679">
        <v>57952831</v>
      </c>
      <c r="I679" s="1">
        <v>0.89990000000000003</v>
      </c>
    </row>
    <row r="680" spans="1:14" x14ac:dyDescent="0.25">
      <c r="B680">
        <v>109905</v>
      </c>
      <c r="C680">
        <v>103108</v>
      </c>
      <c r="D680">
        <v>486.91849999999999</v>
      </c>
      <c r="E680">
        <v>102</v>
      </c>
      <c r="F680">
        <v>1171.2427</v>
      </c>
      <c r="G680">
        <v>117.2227</v>
      </c>
      <c r="H680">
        <v>58216560</v>
      </c>
      <c r="I680" s="1">
        <v>0.89990000000000003</v>
      </c>
    </row>
    <row r="681" spans="1:14" x14ac:dyDescent="0.25">
      <c r="B681">
        <v>110146</v>
      </c>
      <c r="C681">
        <v>103124</v>
      </c>
      <c r="D681">
        <v>357.19290000000001</v>
      </c>
      <c r="E681">
        <v>101</v>
      </c>
      <c r="F681">
        <v>1171.2427</v>
      </c>
      <c r="G681">
        <v>117.2227</v>
      </c>
      <c r="H681">
        <v>58196357</v>
      </c>
      <c r="I681" s="1">
        <v>0.89990000000000003</v>
      </c>
    </row>
    <row r="682" spans="1:14" x14ac:dyDescent="0.25">
      <c r="B682">
        <v>110374</v>
      </c>
      <c r="C682">
        <v>103396</v>
      </c>
      <c r="D682">
        <v>779.9144</v>
      </c>
      <c r="E682">
        <v>66</v>
      </c>
      <c r="F682">
        <v>1171.2427</v>
      </c>
      <c r="G682">
        <v>117.43859999999999</v>
      </c>
      <c r="H682">
        <v>58438610</v>
      </c>
      <c r="I682" s="1">
        <v>0.89970000000000006</v>
      </c>
    </row>
    <row r="683" spans="1:14" x14ac:dyDescent="0.25">
      <c r="B683">
        <v>110546</v>
      </c>
      <c r="C683">
        <v>103665</v>
      </c>
      <c r="D683">
        <v>507.02510000000001</v>
      </c>
      <c r="E683">
        <v>117</v>
      </c>
      <c r="F683">
        <v>1171.2427</v>
      </c>
      <c r="G683">
        <v>117.43859999999999</v>
      </c>
      <c r="H683">
        <v>58539484</v>
      </c>
      <c r="I683" s="1">
        <v>0.89970000000000006</v>
      </c>
    </row>
    <row r="684" spans="1:14" x14ac:dyDescent="0.25">
      <c r="B684">
        <v>110727</v>
      </c>
      <c r="C684">
        <v>103510</v>
      </c>
      <c r="D684">
        <v>957.17539999999997</v>
      </c>
      <c r="E684">
        <v>79</v>
      </c>
      <c r="F684" s="3">
        <v>1171.2427</v>
      </c>
      <c r="G684" s="3">
        <v>117.47450000000001</v>
      </c>
      <c r="H684">
        <v>58488222</v>
      </c>
      <c r="I684" s="1">
        <v>0.89970000000000006</v>
      </c>
    </row>
    <row r="685" spans="1:14" x14ac:dyDescent="0.25">
      <c r="A685" t="s">
        <v>7</v>
      </c>
      <c r="B685" t="s">
        <v>8</v>
      </c>
      <c r="C685" t="s">
        <v>9</v>
      </c>
      <c r="D685">
        <v>1928.18</v>
      </c>
      <c r="E685" t="s">
        <v>10</v>
      </c>
      <c r="F685" t="s">
        <v>85</v>
      </c>
      <c r="G685" t="s">
        <v>12</v>
      </c>
      <c r="H685" t="s">
        <v>13</v>
      </c>
      <c r="I685" t="s">
        <v>9</v>
      </c>
      <c r="J685">
        <v>914.48</v>
      </c>
      <c r="K685" t="s">
        <v>14</v>
      </c>
      <c r="L685" t="s">
        <v>15</v>
      </c>
      <c r="M685" t="s">
        <v>9</v>
      </c>
      <c r="N685" t="s">
        <v>64</v>
      </c>
    </row>
    <row r="686" spans="1:14" x14ac:dyDescent="0.25">
      <c r="B686">
        <v>110975</v>
      </c>
      <c r="C686">
        <v>104113</v>
      </c>
      <c r="D686">
        <v>495.92520000000002</v>
      </c>
      <c r="E686">
        <v>115</v>
      </c>
      <c r="F686">
        <v>1171.2427</v>
      </c>
      <c r="G686">
        <v>117.4804</v>
      </c>
      <c r="H686">
        <v>58843241</v>
      </c>
      <c r="I686" s="1">
        <v>0.89970000000000006</v>
      </c>
    </row>
    <row r="687" spans="1:14" x14ac:dyDescent="0.25">
      <c r="B687">
        <v>111148</v>
      </c>
      <c r="C687">
        <v>104235</v>
      </c>
      <c r="D687">
        <v>203.3306</v>
      </c>
      <c r="E687">
        <v>119</v>
      </c>
      <c r="F687">
        <v>1171.2427</v>
      </c>
      <c r="G687">
        <v>117.62739999999999</v>
      </c>
      <c r="H687">
        <v>58994176</v>
      </c>
      <c r="I687" s="1">
        <v>0.89959999999999996</v>
      </c>
    </row>
    <row r="688" spans="1:14" x14ac:dyDescent="0.25">
      <c r="B688">
        <v>111261</v>
      </c>
      <c r="C688">
        <v>104266</v>
      </c>
      <c r="D688">
        <v>903.12249999999995</v>
      </c>
      <c r="E688">
        <v>45</v>
      </c>
      <c r="F688">
        <v>1171.2427</v>
      </c>
      <c r="G688">
        <v>117.62739999999999</v>
      </c>
      <c r="H688">
        <v>59027705</v>
      </c>
      <c r="I688" s="1">
        <v>0.89959999999999996</v>
      </c>
    </row>
    <row r="689" spans="1:14" x14ac:dyDescent="0.25">
      <c r="B689">
        <v>111468</v>
      </c>
      <c r="C689">
        <v>104717</v>
      </c>
      <c r="D689">
        <v>681.08900000000006</v>
      </c>
      <c r="E689">
        <v>86</v>
      </c>
      <c r="F689">
        <v>1171.2427</v>
      </c>
      <c r="G689">
        <v>117.62739999999999</v>
      </c>
      <c r="H689">
        <v>59246280</v>
      </c>
      <c r="I689" s="1">
        <v>0.89959999999999996</v>
      </c>
    </row>
    <row r="690" spans="1:14" x14ac:dyDescent="0.25">
      <c r="B690">
        <v>111574</v>
      </c>
      <c r="C690">
        <v>104802</v>
      </c>
      <c r="D690">
        <v>365.00209999999998</v>
      </c>
      <c r="E690">
        <v>120</v>
      </c>
      <c r="F690">
        <v>1171.2427</v>
      </c>
      <c r="G690">
        <v>117.7972</v>
      </c>
      <c r="H690">
        <v>59348980</v>
      </c>
      <c r="I690" s="1">
        <v>0.89939999999999998</v>
      </c>
    </row>
    <row r="691" spans="1:14" x14ac:dyDescent="0.25">
      <c r="B691">
        <v>111747</v>
      </c>
      <c r="C691">
        <v>104775</v>
      </c>
      <c r="D691">
        <v>1162.268</v>
      </c>
      <c r="E691">
        <v>64</v>
      </c>
      <c r="F691">
        <v>1171.2427</v>
      </c>
      <c r="G691">
        <v>117.7972</v>
      </c>
      <c r="H691">
        <v>59299319</v>
      </c>
      <c r="I691" s="1">
        <v>0.89939999999999998</v>
      </c>
    </row>
    <row r="692" spans="1:14" x14ac:dyDescent="0.25">
      <c r="B692">
        <v>111915</v>
      </c>
      <c r="C692">
        <v>105155</v>
      </c>
      <c r="D692">
        <v>376.94799999999998</v>
      </c>
      <c r="E692">
        <v>106</v>
      </c>
      <c r="F692">
        <v>1171.2427</v>
      </c>
      <c r="G692">
        <v>117.9119</v>
      </c>
      <c r="H692">
        <v>59560219</v>
      </c>
      <c r="I692" s="1">
        <v>0.89929999999999999</v>
      </c>
    </row>
    <row r="693" spans="1:14" x14ac:dyDescent="0.25">
      <c r="B693">
        <v>112116</v>
      </c>
      <c r="C693">
        <v>104970</v>
      </c>
      <c r="D693">
        <v>743.15740000000005</v>
      </c>
      <c r="E693">
        <v>82</v>
      </c>
      <c r="F693">
        <v>1171.2427</v>
      </c>
      <c r="G693">
        <v>118.0331</v>
      </c>
      <c r="H693">
        <v>59433460</v>
      </c>
      <c r="I693" s="1">
        <v>0.8992</v>
      </c>
    </row>
    <row r="694" spans="1:14" x14ac:dyDescent="0.25">
      <c r="B694">
        <v>112273</v>
      </c>
      <c r="C694">
        <v>105207</v>
      </c>
      <c r="D694">
        <v>309.21559999999999</v>
      </c>
      <c r="E694">
        <v>104</v>
      </c>
      <c r="F694">
        <v>1171.2427</v>
      </c>
      <c r="G694">
        <v>118.0331</v>
      </c>
      <c r="H694">
        <v>59598301</v>
      </c>
      <c r="I694" s="1">
        <v>0.8992</v>
      </c>
    </row>
    <row r="695" spans="1:14" x14ac:dyDescent="0.25">
      <c r="B695">
        <v>112460</v>
      </c>
      <c r="C695">
        <v>105537</v>
      </c>
      <c r="D695">
        <v>389.51510000000002</v>
      </c>
      <c r="E695">
        <v>119</v>
      </c>
      <c r="F695" s="3">
        <v>1171.2427</v>
      </c>
      <c r="G695" s="3">
        <v>118.0534</v>
      </c>
      <c r="H695">
        <v>59899983</v>
      </c>
      <c r="I695" s="1">
        <v>0.8992</v>
      </c>
    </row>
    <row r="696" spans="1:14" x14ac:dyDescent="0.25">
      <c r="A696" t="s">
        <v>7</v>
      </c>
      <c r="B696" t="s">
        <v>8</v>
      </c>
      <c r="C696" t="s">
        <v>9</v>
      </c>
      <c r="D696">
        <v>1965.81</v>
      </c>
      <c r="E696" t="s">
        <v>10</v>
      </c>
      <c r="F696" t="s">
        <v>86</v>
      </c>
      <c r="G696" t="s">
        <v>12</v>
      </c>
      <c r="H696" t="s">
        <v>13</v>
      </c>
      <c r="I696" t="s">
        <v>9</v>
      </c>
      <c r="J696">
        <v>933.43</v>
      </c>
      <c r="K696" t="s">
        <v>14</v>
      </c>
      <c r="L696" t="s">
        <v>15</v>
      </c>
      <c r="M696" t="s">
        <v>9</v>
      </c>
      <c r="N696" t="s">
        <v>64</v>
      </c>
    </row>
    <row r="697" spans="1:14" x14ac:dyDescent="0.25">
      <c r="B697">
        <v>112624</v>
      </c>
      <c r="C697">
        <v>105404</v>
      </c>
      <c r="D697">
        <v>458.17770000000002</v>
      </c>
      <c r="E697">
        <v>105</v>
      </c>
      <c r="F697">
        <v>1171.2427</v>
      </c>
      <c r="G697">
        <v>118.0534</v>
      </c>
      <c r="H697">
        <v>59779513</v>
      </c>
      <c r="I697" s="1">
        <v>0.8992</v>
      </c>
    </row>
    <row r="698" spans="1:14" x14ac:dyDescent="0.25">
      <c r="B698">
        <v>112796</v>
      </c>
      <c r="C698">
        <v>105787</v>
      </c>
      <c r="D698">
        <v>466.72109999999998</v>
      </c>
      <c r="E698">
        <v>109</v>
      </c>
      <c r="F698">
        <v>1171.2427</v>
      </c>
      <c r="G698">
        <v>118.1885</v>
      </c>
      <c r="H698">
        <v>60016142</v>
      </c>
      <c r="I698" s="1">
        <v>0.89910000000000001</v>
      </c>
    </row>
    <row r="699" spans="1:14" x14ac:dyDescent="0.25">
      <c r="B699">
        <v>112972</v>
      </c>
      <c r="C699">
        <v>105842</v>
      </c>
      <c r="D699">
        <v>608.64369999999997</v>
      </c>
      <c r="E699">
        <v>111</v>
      </c>
      <c r="F699">
        <v>1171.2427</v>
      </c>
      <c r="G699">
        <v>118.1885</v>
      </c>
      <c r="H699">
        <v>60040655</v>
      </c>
      <c r="I699" s="1">
        <v>0.89910000000000001</v>
      </c>
    </row>
    <row r="700" spans="1:14" x14ac:dyDescent="0.25">
      <c r="B700">
        <v>113116</v>
      </c>
      <c r="C700">
        <v>106097</v>
      </c>
      <c r="D700">
        <v>412.28160000000003</v>
      </c>
      <c r="E700">
        <v>94</v>
      </c>
      <c r="F700">
        <v>1171.2427</v>
      </c>
      <c r="G700">
        <v>118.1885</v>
      </c>
      <c r="H700">
        <v>60192430</v>
      </c>
      <c r="I700" s="1">
        <v>0.89910000000000001</v>
      </c>
    </row>
    <row r="701" spans="1:14" x14ac:dyDescent="0.25">
      <c r="B701">
        <v>113329</v>
      </c>
      <c r="C701">
        <v>106049</v>
      </c>
      <c r="D701">
        <v>531.21690000000001</v>
      </c>
      <c r="E701">
        <v>94</v>
      </c>
      <c r="F701">
        <v>1171.2427</v>
      </c>
      <c r="G701">
        <v>118.2328</v>
      </c>
      <c r="H701">
        <v>60154917</v>
      </c>
      <c r="I701" s="1">
        <v>0.89910000000000001</v>
      </c>
    </row>
    <row r="702" spans="1:14" x14ac:dyDescent="0.25">
      <c r="B702">
        <v>113494</v>
      </c>
      <c r="C702">
        <v>106379</v>
      </c>
      <c r="D702">
        <v>158.31639999999999</v>
      </c>
      <c r="E702">
        <v>130</v>
      </c>
      <c r="F702">
        <v>1171.2427</v>
      </c>
      <c r="G702">
        <v>118.2328</v>
      </c>
      <c r="H702">
        <v>60308219</v>
      </c>
      <c r="I702" s="1">
        <v>0.89910000000000001</v>
      </c>
    </row>
    <row r="703" spans="1:14" x14ac:dyDescent="0.25">
      <c r="B703">
        <v>113683</v>
      </c>
      <c r="C703">
        <v>106588</v>
      </c>
      <c r="D703">
        <v>976.80439999999999</v>
      </c>
      <c r="E703">
        <v>80</v>
      </c>
      <c r="F703">
        <v>1171.2427</v>
      </c>
      <c r="G703">
        <v>118.9423</v>
      </c>
      <c r="H703">
        <v>60506230</v>
      </c>
      <c r="I703" s="1">
        <v>0.89839999999999998</v>
      </c>
    </row>
    <row r="704" spans="1:14" x14ac:dyDescent="0.25">
      <c r="B704">
        <v>113929</v>
      </c>
      <c r="C704">
        <v>106915</v>
      </c>
      <c r="D704">
        <v>436.39929999999998</v>
      </c>
      <c r="E704">
        <v>110</v>
      </c>
      <c r="F704">
        <v>1171.2427</v>
      </c>
      <c r="G704">
        <v>118.9423</v>
      </c>
      <c r="H704">
        <v>60677954</v>
      </c>
      <c r="I704" s="1">
        <v>0.89839999999999998</v>
      </c>
    </row>
    <row r="705" spans="1:14" x14ac:dyDescent="0.25">
      <c r="B705">
        <v>114196</v>
      </c>
      <c r="C705">
        <v>106944</v>
      </c>
      <c r="D705">
        <v>654.23019999999997</v>
      </c>
      <c r="E705">
        <v>76</v>
      </c>
      <c r="F705">
        <v>1171.2427</v>
      </c>
      <c r="G705">
        <v>119.0591</v>
      </c>
      <c r="H705">
        <v>60706965</v>
      </c>
      <c r="I705" s="1">
        <v>0.89829999999999999</v>
      </c>
    </row>
    <row r="706" spans="1:14" x14ac:dyDescent="0.25">
      <c r="B706">
        <v>114380</v>
      </c>
      <c r="C706">
        <v>106966</v>
      </c>
      <c r="D706">
        <v>199.2329</v>
      </c>
      <c r="E706">
        <v>121</v>
      </c>
      <c r="F706" s="3">
        <v>1171.2427</v>
      </c>
      <c r="G706" s="3">
        <v>119.0591</v>
      </c>
      <c r="H706">
        <v>60733564</v>
      </c>
      <c r="I706" s="1">
        <v>0.89829999999999999</v>
      </c>
    </row>
    <row r="707" spans="1:14" x14ac:dyDescent="0.25">
      <c r="A707" t="s">
        <v>7</v>
      </c>
      <c r="B707" t="s">
        <v>8</v>
      </c>
      <c r="C707" t="s">
        <v>9</v>
      </c>
      <c r="D707">
        <v>2006.53</v>
      </c>
      <c r="E707" t="s">
        <v>10</v>
      </c>
      <c r="F707" t="s">
        <v>87</v>
      </c>
      <c r="G707" t="s">
        <v>12</v>
      </c>
      <c r="H707" t="s">
        <v>13</v>
      </c>
      <c r="I707" t="s">
        <v>9</v>
      </c>
      <c r="J707">
        <v>946.7</v>
      </c>
      <c r="K707" t="s">
        <v>14</v>
      </c>
      <c r="L707" t="s">
        <v>15</v>
      </c>
      <c r="M707" t="s">
        <v>9</v>
      </c>
      <c r="N707" t="s">
        <v>64</v>
      </c>
    </row>
    <row r="708" spans="1:14" x14ac:dyDescent="0.25">
      <c r="B708">
        <v>114520</v>
      </c>
      <c r="C708">
        <v>107227</v>
      </c>
      <c r="D708">
        <v>767.25400000000002</v>
      </c>
      <c r="E708">
        <v>92</v>
      </c>
      <c r="F708">
        <v>1171.2427</v>
      </c>
      <c r="G708">
        <v>119.23950000000001</v>
      </c>
      <c r="H708">
        <v>60941864</v>
      </c>
      <c r="I708" s="1">
        <v>0.8982</v>
      </c>
    </row>
    <row r="709" spans="1:14" x14ac:dyDescent="0.25">
      <c r="B709">
        <v>114670</v>
      </c>
      <c r="C709">
        <v>107328</v>
      </c>
      <c r="D709">
        <v>456.52</v>
      </c>
      <c r="E709">
        <v>106</v>
      </c>
      <c r="F709">
        <v>1171.2427</v>
      </c>
      <c r="G709">
        <v>119.395</v>
      </c>
      <c r="H709">
        <v>61002218</v>
      </c>
      <c r="I709" s="1">
        <v>0.89810000000000001</v>
      </c>
    </row>
    <row r="710" spans="1:14" x14ac:dyDescent="0.25">
      <c r="B710">
        <v>114818</v>
      </c>
      <c r="C710">
        <v>107629</v>
      </c>
      <c r="D710">
        <v>383.9196</v>
      </c>
      <c r="E710">
        <v>106</v>
      </c>
      <c r="F710">
        <v>1171.2427</v>
      </c>
      <c r="G710">
        <v>119.6662</v>
      </c>
      <c r="H710">
        <v>61201407</v>
      </c>
      <c r="I710" s="1">
        <v>0.89780000000000004</v>
      </c>
    </row>
    <row r="711" spans="1:14" x14ac:dyDescent="0.25">
      <c r="B711">
        <v>115018</v>
      </c>
      <c r="C711">
        <v>107978</v>
      </c>
      <c r="D711">
        <v>622.95910000000003</v>
      </c>
      <c r="E711">
        <v>110</v>
      </c>
      <c r="F711">
        <v>1171.2427</v>
      </c>
      <c r="G711">
        <v>119.6662</v>
      </c>
      <c r="H711">
        <v>61368992</v>
      </c>
      <c r="I711" s="1">
        <v>0.89780000000000004</v>
      </c>
    </row>
    <row r="712" spans="1:14" x14ac:dyDescent="0.25">
      <c r="B712">
        <v>115227</v>
      </c>
      <c r="C712">
        <v>107816</v>
      </c>
      <c r="D712">
        <v>399.65780000000001</v>
      </c>
      <c r="E712">
        <v>126</v>
      </c>
      <c r="F712">
        <v>1171.2427</v>
      </c>
      <c r="G712">
        <v>119.6662</v>
      </c>
      <c r="H712">
        <v>61304281</v>
      </c>
      <c r="I712" s="1">
        <v>0.89780000000000004</v>
      </c>
    </row>
    <row r="713" spans="1:14" x14ac:dyDescent="0.25">
      <c r="B713">
        <v>115436</v>
      </c>
      <c r="C713">
        <v>108227</v>
      </c>
      <c r="D713">
        <v>514.32650000000001</v>
      </c>
      <c r="E713">
        <v>109</v>
      </c>
      <c r="F713">
        <v>1171.2427</v>
      </c>
      <c r="G713">
        <v>119.6859</v>
      </c>
      <c r="H713">
        <v>61605564</v>
      </c>
      <c r="I713" s="1">
        <v>0.89780000000000004</v>
      </c>
    </row>
    <row r="714" spans="1:14" x14ac:dyDescent="0.25">
      <c r="B714">
        <v>115597</v>
      </c>
      <c r="C714">
        <v>108420</v>
      </c>
      <c r="D714">
        <v>245.8579</v>
      </c>
      <c r="E714">
        <v>103</v>
      </c>
      <c r="F714">
        <v>1171.2427</v>
      </c>
      <c r="G714">
        <v>119.8758</v>
      </c>
      <c r="H714">
        <v>61762587</v>
      </c>
      <c r="I714" s="1">
        <v>0.89770000000000005</v>
      </c>
    </row>
    <row r="715" spans="1:14" x14ac:dyDescent="0.25">
      <c r="B715">
        <v>115818</v>
      </c>
      <c r="C715">
        <v>108366</v>
      </c>
      <c r="D715">
        <v>681.37599999999998</v>
      </c>
      <c r="E715">
        <v>94</v>
      </c>
      <c r="F715">
        <v>1171.2427</v>
      </c>
      <c r="G715">
        <v>119.8758</v>
      </c>
      <c r="H715">
        <v>61701329</v>
      </c>
      <c r="I715" s="1">
        <v>0.89770000000000005</v>
      </c>
    </row>
    <row r="716" spans="1:14" x14ac:dyDescent="0.25">
      <c r="B716">
        <v>116081</v>
      </c>
      <c r="C716">
        <v>108839</v>
      </c>
      <c r="D716">
        <v>346.55709999999999</v>
      </c>
      <c r="E716">
        <v>105</v>
      </c>
      <c r="F716">
        <v>1171.2427</v>
      </c>
      <c r="G716">
        <v>119.8758</v>
      </c>
      <c r="H716">
        <v>62064272</v>
      </c>
      <c r="I716" s="1">
        <v>0.89770000000000005</v>
      </c>
    </row>
    <row r="717" spans="1:14" x14ac:dyDescent="0.25">
      <c r="B717">
        <v>116246</v>
      </c>
      <c r="C717">
        <v>108600</v>
      </c>
      <c r="D717">
        <v>831.4511</v>
      </c>
      <c r="E717">
        <v>61</v>
      </c>
      <c r="F717" s="3">
        <v>1171.2427</v>
      </c>
      <c r="G717" s="3">
        <v>120.0068</v>
      </c>
      <c r="H717">
        <v>61893114</v>
      </c>
      <c r="I717" s="1">
        <v>0.89749999999999996</v>
      </c>
    </row>
    <row r="718" spans="1:14" x14ac:dyDescent="0.25">
      <c r="A718" t="s">
        <v>7</v>
      </c>
      <c r="B718" t="s">
        <v>8</v>
      </c>
      <c r="C718" t="s">
        <v>9</v>
      </c>
      <c r="D718">
        <v>2043.9</v>
      </c>
      <c r="E718" t="s">
        <v>10</v>
      </c>
      <c r="F718" t="s">
        <v>88</v>
      </c>
      <c r="G718" t="s">
        <v>12</v>
      </c>
      <c r="H718" t="s">
        <v>13</v>
      </c>
      <c r="I718" t="s">
        <v>9</v>
      </c>
      <c r="J718">
        <v>962</v>
      </c>
      <c r="K718" t="s">
        <v>14</v>
      </c>
      <c r="L718" t="s">
        <v>15</v>
      </c>
      <c r="M718" t="s">
        <v>9</v>
      </c>
      <c r="N718" t="s">
        <v>64</v>
      </c>
    </row>
    <row r="719" spans="1:14" x14ac:dyDescent="0.25">
      <c r="B719">
        <v>116354</v>
      </c>
      <c r="C719">
        <v>109516</v>
      </c>
      <c r="D719">
        <v>518.50109999999995</v>
      </c>
      <c r="E719">
        <v>128</v>
      </c>
      <c r="F719">
        <v>1171.2427</v>
      </c>
      <c r="G719">
        <v>120.0068</v>
      </c>
      <c r="H719">
        <v>62425150</v>
      </c>
      <c r="I719" s="1">
        <v>0.89749999999999996</v>
      </c>
    </row>
    <row r="720" spans="1:14" x14ac:dyDescent="0.25">
      <c r="B720">
        <v>116521</v>
      </c>
      <c r="C720">
        <v>109528</v>
      </c>
      <c r="D720">
        <v>612.80849999999998</v>
      </c>
      <c r="E720">
        <v>111</v>
      </c>
      <c r="F720">
        <v>1171.2427</v>
      </c>
      <c r="G720">
        <v>120.0068</v>
      </c>
      <c r="H720">
        <v>62440563</v>
      </c>
      <c r="I720" s="1">
        <v>0.89749999999999996</v>
      </c>
    </row>
    <row r="721" spans="1:14" x14ac:dyDescent="0.25">
      <c r="B721">
        <v>116691</v>
      </c>
      <c r="C721">
        <v>109707</v>
      </c>
      <c r="D721">
        <v>360.3897</v>
      </c>
      <c r="E721">
        <v>127</v>
      </c>
      <c r="F721">
        <v>1171.2427</v>
      </c>
      <c r="G721">
        <v>120.898</v>
      </c>
      <c r="H721">
        <v>62571868</v>
      </c>
      <c r="I721" s="1">
        <v>0.89680000000000004</v>
      </c>
    </row>
    <row r="722" spans="1:14" x14ac:dyDescent="0.25">
      <c r="B722">
        <v>116832</v>
      </c>
      <c r="C722">
        <v>109408</v>
      </c>
      <c r="D722">
        <v>578.90049999999997</v>
      </c>
      <c r="E722">
        <v>100</v>
      </c>
      <c r="F722">
        <v>1171.2427</v>
      </c>
      <c r="G722">
        <v>120.898</v>
      </c>
      <c r="H722">
        <v>62406076</v>
      </c>
      <c r="I722" s="1">
        <v>0.89680000000000004</v>
      </c>
    </row>
    <row r="723" spans="1:14" x14ac:dyDescent="0.25">
      <c r="B723">
        <v>116975</v>
      </c>
      <c r="C723">
        <v>109685</v>
      </c>
      <c r="D723">
        <v>435.49889999999999</v>
      </c>
      <c r="E723">
        <v>112</v>
      </c>
      <c r="F723">
        <v>1171.2427</v>
      </c>
      <c r="G723">
        <v>121.023</v>
      </c>
      <c r="H723">
        <v>62560289</v>
      </c>
      <c r="I723" s="1">
        <v>0.89670000000000005</v>
      </c>
    </row>
    <row r="724" spans="1:14" x14ac:dyDescent="0.25">
      <c r="B724">
        <v>117225</v>
      </c>
      <c r="C724">
        <v>110083</v>
      </c>
      <c r="D724">
        <v>313.1146</v>
      </c>
      <c r="E724">
        <v>110</v>
      </c>
      <c r="F724">
        <v>1171.2427</v>
      </c>
      <c r="G724">
        <v>121.023</v>
      </c>
      <c r="H724">
        <v>62820248</v>
      </c>
      <c r="I724" s="1">
        <v>0.89670000000000005</v>
      </c>
    </row>
    <row r="725" spans="1:14" x14ac:dyDescent="0.25">
      <c r="B725">
        <v>117424</v>
      </c>
      <c r="C725">
        <v>110160</v>
      </c>
      <c r="D725">
        <v>566.43230000000005</v>
      </c>
      <c r="E725">
        <v>118</v>
      </c>
      <c r="F725">
        <v>1171.2427</v>
      </c>
      <c r="G725">
        <v>121.023</v>
      </c>
      <c r="H725">
        <v>62885358</v>
      </c>
      <c r="I725" s="1">
        <v>0.89670000000000005</v>
      </c>
    </row>
    <row r="726" spans="1:14" x14ac:dyDescent="0.25">
      <c r="B726">
        <v>117624</v>
      </c>
      <c r="C726">
        <v>110311</v>
      </c>
      <c r="D726">
        <v>265.04750000000001</v>
      </c>
      <c r="E726">
        <v>139</v>
      </c>
      <c r="F726">
        <v>1171.2427</v>
      </c>
      <c r="G726">
        <v>121.2698</v>
      </c>
      <c r="H726">
        <v>63025020</v>
      </c>
      <c r="I726" s="1">
        <v>0.89649999999999996</v>
      </c>
    </row>
    <row r="727" spans="1:14" x14ac:dyDescent="0.25">
      <c r="B727">
        <v>117769</v>
      </c>
      <c r="C727">
        <v>110535</v>
      </c>
      <c r="D727">
        <v>447.02359999999999</v>
      </c>
      <c r="E727">
        <v>120</v>
      </c>
      <c r="F727">
        <v>1171.2427</v>
      </c>
      <c r="G727">
        <v>121.2698</v>
      </c>
      <c r="H727">
        <v>63131358</v>
      </c>
      <c r="I727" s="1">
        <v>0.89649999999999996</v>
      </c>
    </row>
    <row r="728" spans="1:14" x14ac:dyDescent="0.25">
      <c r="B728">
        <v>117941</v>
      </c>
      <c r="C728">
        <v>110716</v>
      </c>
      <c r="D728">
        <v>522.26760000000002</v>
      </c>
      <c r="E728">
        <v>98</v>
      </c>
      <c r="F728" s="3">
        <v>1171.2427</v>
      </c>
      <c r="G728" s="3">
        <v>121.2698</v>
      </c>
      <c r="H728">
        <v>63239887</v>
      </c>
      <c r="I728" s="1">
        <v>0.89649999999999996</v>
      </c>
    </row>
    <row r="729" spans="1:14" x14ac:dyDescent="0.25">
      <c r="A729" t="s">
        <v>7</v>
      </c>
      <c r="B729" t="s">
        <v>8</v>
      </c>
      <c r="C729" t="s">
        <v>9</v>
      </c>
      <c r="D729">
        <v>2082.29</v>
      </c>
      <c r="E729" t="s">
        <v>10</v>
      </c>
      <c r="F729" t="s">
        <v>89</v>
      </c>
      <c r="G729" t="s">
        <v>12</v>
      </c>
      <c r="H729" t="s">
        <v>13</v>
      </c>
      <c r="I729" t="s">
        <v>9</v>
      </c>
      <c r="J729">
        <v>982.04</v>
      </c>
      <c r="K729" t="s">
        <v>14</v>
      </c>
      <c r="L729" t="s">
        <v>15</v>
      </c>
      <c r="M729" t="s">
        <v>9</v>
      </c>
      <c r="N729" t="s">
        <v>64</v>
      </c>
    </row>
    <row r="730" spans="1:14" x14ac:dyDescent="0.25">
      <c r="B730">
        <v>118196</v>
      </c>
      <c r="C730">
        <v>110912</v>
      </c>
      <c r="D730">
        <v>444.46870000000001</v>
      </c>
      <c r="E730">
        <v>123</v>
      </c>
      <c r="F730">
        <v>1171.2427</v>
      </c>
      <c r="G730">
        <v>121.7847</v>
      </c>
      <c r="H730">
        <v>63380320</v>
      </c>
      <c r="I730" s="1">
        <v>0.89600000000000002</v>
      </c>
    </row>
    <row r="731" spans="1:14" x14ac:dyDescent="0.25">
      <c r="B731">
        <v>118413</v>
      </c>
      <c r="C731">
        <v>110814</v>
      </c>
      <c r="D731">
        <v>325.69009999999997</v>
      </c>
      <c r="E731">
        <v>108</v>
      </c>
      <c r="F731">
        <v>1171.2427</v>
      </c>
      <c r="G731">
        <v>122.2114</v>
      </c>
      <c r="H731">
        <v>63338459</v>
      </c>
      <c r="I731" s="1">
        <v>0.89570000000000005</v>
      </c>
    </row>
    <row r="732" spans="1:14" x14ac:dyDescent="0.25">
      <c r="B732">
        <v>118693</v>
      </c>
      <c r="C732">
        <v>111391</v>
      </c>
      <c r="D732">
        <v>562.58910000000003</v>
      </c>
      <c r="E732">
        <v>121</v>
      </c>
      <c r="F732">
        <v>1171.2427</v>
      </c>
      <c r="G732">
        <v>122.4157</v>
      </c>
      <c r="H732">
        <v>63744436</v>
      </c>
      <c r="I732" s="1">
        <v>0.89549999999999996</v>
      </c>
    </row>
    <row r="733" spans="1:14" x14ac:dyDescent="0.25">
      <c r="B733">
        <v>118974</v>
      </c>
      <c r="C733">
        <v>111588</v>
      </c>
      <c r="D733">
        <v>1078.9037000000001</v>
      </c>
      <c r="E733">
        <v>50</v>
      </c>
      <c r="F733">
        <v>1171.2427</v>
      </c>
      <c r="G733">
        <v>122.4157</v>
      </c>
      <c r="H733">
        <v>63845482</v>
      </c>
      <c r="I733" s="1">
        <v>0.89549999999999996</v>
      </c>
    </row>
    <row r="734" spans="1:14" x14ac:dyDescent="0.25">
      <c r="B734">
        <v>119159</v>
      </c>
      <c r="C734">
        <v>111778</v>
      </c>
      <c r="D734">
        <v>481.8503</v>
      </c>
      <c r="E734">
        <v>115</v>
      </c>
      <c r="F734">
        <v>1171.2427</v>
      </c>
      <c r="G734">
        <v>122.7013</v>
      </c>
      <c r="H734">
        <v>63916903</v>
      </c>
      <c r="I734" s="1">
        <v>0.8952</v>
      </c>
    </row>
    <row r="735" spans="1:14" x14ac:dyDescent="0.25">
      <c r="B735">
        <v>119352</v>
      </c>
      <c r="C735">
        <v>111506</v>
      </c>
      <c r="D735">
        <v>350.70670000000001</v>
      </c>
      <c r="E735">
        <v>115</v>
      </c>
      <c r="F735">
        <v>1171.2427</v>
      </c>
      <c r="G735">
        <v>122.7013</v>
      </c>
      <c r="H735">
        <v>63824506</v>
      </c>
      <c r="I735" s="1">
        <v>0.8952</v>
      </c>
    </row>
    <row r="736" spans="1:14" x14ac:dyDescent="0.25">
      <c r="B736">
        <v>119497</v>
      </c>
      <c r="C736">
        <v>111957</v>
      </c>
      <c r="D736">
        <v>372.32089999999999</v>
      </c>
      <c r="E736">
        <v>128</v>
      </c>
      <c r="F736">
        <v>1171.2427</v>
      </c>
      <c r="G736">
        <v>122.7013</v>
      </c>
      <c r="H736">
        <v>64086652</v>
      </c>
      <c r="I736" s="1">
        <v>0.8952</v>
      </c>
    </row>
    <row r="737" spans="1:14" x14ac:dyDescent="0.25">
      <c r="B737">
        <v>119742</v>
      </c>
      <c r="C737">
        <v>112032</v>
      </c>
      <c r="D737">
        <v>489.85700000000003</v>
      </c>
      <c r="E737">
        <v>127</v>
      </c>
      <c r="F737">
        <v>1171.2427</v>
      </c>
      <c r="G737">
        <v>122.8583</v>
      </c>
      <c r="H737">
        <v>64112678</v>
      </c>
      <c r="I737" s="1">
        <v>0.89510000000000001</v>
      </c>
    </row>
    <row r="738" spans="1:14" x14ac:dyDescent="0.25">
      <c r="B738">
        <v>119878</v>
      </c>
      <c r="C738">
        <v>112521</v>
      </c>
      <c r="D738">
        <v>424.8673</v>
      </c>
      <c r="E738">
        <v>105</v>
      </c>
      <c r="F738">
        <v>1171.2427</v>
      </c>
      <c r="G738">
        <v>122.98609999999999</v>
      </c>
      <c r="H738">
        <v>64396749</v>
      </c>
      <c r="I738" s="1">
        <v>0.89500000000000002</v>
      </c>
    </row>
    <row r="739" spans="1:14" x14ac:dyDescent="0.25">
      <c r="B739">
        <v>120079</v>
      </c>
      <c r="C739">
        <v>112738</v>
      </c>
      <c r="D739">
        <v>719.20360000000005</v>
      </c>
      <c r="E739">
        <v>121</v>
      </c>
      <c r="F739" s="3">
        <v>1171.2427</v>
      </c>
      <c r="G739" s="3">
        <v>122.98609999999999</v>
      </c>
      <c r="H739">
        <v>64517216</v>
      </c>
      <c r="I739" s="1">
        <v>0.89500000000000002</v>
      </c>
    </row>
    <row r="740" spans="1:14" x14ac:dyDescent="0.25">
      <c r="A740" t="s">
        <v>7</v>
      </c>
      <c r="B740" t="s">
        <v>8</v>
      </c>
      <c r="C740" t="s">
        <v>9</v>
      </c>
      <c r="D740">
        <v>2119.38</v>
      </c>
      <c r="E740" t="s">
        <v>10</v>
      </c>
      <c r="F740" t="s">
        <v>90</v>
      </c>
      <c r="G740" t="s">
        <v>12</v>
      </c>
      <c r="H740" t="s">
        <v>13</v>
      </c>
      <c r="I740" t="s">
        <v>9</v>
      </c>
      <c r="J740">
        <v>1001.17</v>
      </c>
      <c r="K740" t="s">
        <v>14</v>
      </c>
      <c r="L740" t="s">
        <v>15</v>
      </c>
      <c r="M740" t="s">
        <v>9</v>
      </c>
      <c r="N740" t="s">
        <v>64</v>
      </c>
    </row>
    <row r="741" spans="1:14" x14ac:dyDescent="0.25">
      <c r="B741">
        <v>120198</v>
      </c>
      <c r="C741">
        <v>112835</v>
      </c>
      <c r="D741">
        <v>829.90229999999997</v>
      </c>
      <c r="E741">
        <v>62</v>
      </c>
      <c r="F741">
        <v>1171.2427</v>
      </c>
      <c r="G741">
        <v>122.98609999999999</v>
      </c>
      <c r="H741">
        <v>64646326</v>
      </c>
      <c r="I741" s="1">
        <v>0.89500000000000002</v>
      </c>
    </row>
    <row r="742" spans="1:14" x14ac:dyDescent="0.25">
      <c r="B742">
        <v>120316</v>
      </c>
      <c r="C742">
        <v>113176</v>
      </c>
      <c r="D742">
        <v>406.47570000000002</v>
      </c>
      <c r="E742">
        <v>101</v>
      </c>
      <c r="F742">
        <v>1171.2427</v>
      </c>
      <c r="G742">
        <v>122.98609999999999</v>
      </c>
      <c r="H742">
        <v>64865629</v>
      </c>
      <c r="I742" s="1">
        <v>0.89500000000000002</v>
      </c>
    </row>
    <row r="743" spans="1:14" x14ac:dyDescent="0.25">
      <c r="B743">
        <v>120419</v>
      </c>
      <c r="C743">
        <v>113272</v>
      </c>
      <c r="D743">
        <v>300.11059999999998</v>
      </c>
      <c r="E743">
        <v>108</v>
      </c>
      <c r="F743">
        <v>1171.2427</v>
      </c>
      <c r="G743">
        <v>123.0001</v>
      </c>
      <c r="H743">
        <v>64989241</v>
      </c>
      <c r="I743" s="1">
        <v>0.89500000000000002</v>
      </c>
    </row>
    <row r="744" spans="1:14" x14ac:dyDescent="0.25">
      <c r="B744">
        <v>120602</v>
      </c>
      <c r="C744">
        <v>113320</v>
      </c>
      <c r="D744">
        <v>605.40520000000004</v>
      </c>
      <c r="E744">
        <v>79</v>
      </c>
      <c r="F744">
        <v>1171.2427</v>
      </c>
      <c r="G744">
        <v>123.0001</v>
      </c>
      <c r="H744">
        <v>65066697</v>
      </c>
      <c r="I744" s="1">
        <v>0.89500000000000002</v>
      </c>
    </row>
    <row r="745" spans="1:14" x14ac:dyDescent="0.25">
      <c r="B745">
        <v>120836</v>
      </c>
      <c r="C745">
        <v>113407</v>
      </c>
      <c r="D745">
        <v>451.00990000000002</v>
      </c>
      <c r="E745">
        <v>86</v>
      </c>
      <c r="F745">
        <v>1171.2427</v>
      </c>
      <c r="G745">
        <v>123.3417</v>
      </c>
      <c r="H745">
        <v>65166143</v>
      </c>
      <c r="I745" s="1">
        <v>0.89470000000000005</v>
      </c>
    </row>
    <row r="746" spans="1:14" x14ac:dyDescent="0.25">
      <c r="B746">
        <v>121065</v>
      </c>
      <c r="C746">
        <v>113605</v>
      </c>
      <c r="D746">
        <v>463.02890000000002</v>
      </c>
      <c r="E746">
        <v>99</v>
      </c>
      <c r="F746">
        <v>1171.2427</v>
      </c>
      <c r="G746">
        <v>123.3918</v>
      </c>
      <c r="H746">
        <v>65238949</v>
      </c>
      <c r="I746" s="1">
        <v>0.89459999999999995</v>
      </c>
    </row>
    <row r="747" spans="1:14" x14ac:dyDescent="0.25">
      <c r="B747">
        <v>121237</v>
      </c>
      <c r="C747">
        <v>113808</v>
      </c>
      <c r="D747">
        <v>495.80790000000002</v>
      </c>
      <c r="E747">
        <v>103</v>
      </c>
      <c r="F747">
        <v>1171.2427</v>
      </c>
      <c r="G747">
        <v>123.3918</v>
      </c>
      <c r="H747">
        <v>65424316</v>
      </c>
      <c r="I747" s="1">
        <v>0.89459999999999995</v>
      </c>
    </row>
    <row r="748" spans="1:14" x14ac:dyDescent="0.25">
      <c r="B748">
        <v>121432</v>
      </c>
      <c r="C748">
        <v>113944</v>
      </c>
      <c r="D748">
        <v>526.78650000000005</v>
      </c>
      <c r="E748">
        <v>91</v>
      </c>
      <c r="F748">
        <v>1171.2427</v>
      </c>
      <c r="G748">
        <v>123.5887</v>
      </c>
      <c r="H748">
        <v>65544998</v>
      </c>
      <c r="I748" s="1">
        <v>0.89449999999999996</v>
      </c>
    </row>
    <row r="749" spans="1:14" x14ac:dyDescent="0.25">
      <c r="B749">
        <v>121599</v>
      </c>
      <c r="C749">
        <v>114036</v>
      </c>
      <c r="D749">
        <v>258.78070000000002</v>
      </c>
      <c r="E749">
        <v>114</v>
      </c>
      <c r="F749">
        <v>1171.2427</v>
      </c>
      <c r="G749">
        <v>123.5887</v>
      </c>
      <c r="H749">
        <v>65656452</v>
      </c>
      <c r="I749" s="1">
        <v>0.89449999999999996</v>
      </c>
    </row>
    <row r="750" spans="1:14" x14ac:dyDescent="0.25">
      <c r="B750">
        <v>121793</v>
      </c>
      <c r="C750">
        <v>114038</v>
      </c>
      <c r="D750">
        <v>939.88220000000001</v>
      </c>
      <c r="E750">
        <v>74</v>
      </c>
      <c r="F750" s="3">
        <v>1171.2427</v>
      </c>
      <c r="G750" s="3">
        <v>123.64409999999999</v>
      </c>
      <c r="H750">
        <v>65603205</v>
      </c>
      <c r="I750" s="1">
        <v>0.89439999999999997</v>
      </c>
    </row>
    <row r="751" spans="1:14" x14ac:dyDescent="0.25">
      <c r="A751" t="s">
        <v>7</v>
      </c>
      <c r="B751" t="s">
        <v>8</v>
      </c>
      <c r="C751" t="s">
        <v>9</v>
      </c>
      <c r="D751">
        <v>2156.89</v>
      </c>
      <c r="E751" t="s">
        <v>10</v>
      </c>
      <c r="F751" t="s">
        <v>91</v>
      </c>
      <c r="G751" t="s">
        <v>12</v>
      </c>
      <c r="H751" t="s">
        <v>13</v>
      </c>
      <c r="I751" t="s">
        <v>9</v>
      </c>
      <c r="J751">
        <v>1013.37</v>
      </c>
      <c r="K751" t="s">
        <v>14</v>
      </c>
      <c r="L751" t="s">
        <v>15</v>
      </c>
      <c r="M751" t="s">
        <v>9</v>
      </c>
      <c r="N751" t="s">
        <v>64</v>
      </c>
    </row>
    <row r="752" spans="1:14" x14ac:dyDescent="0.25">
      <c r="B752">
        <v>121967</v>
      </c>
      <c r="C752">
        <v>114351</v>
      </c>
      <c r="D752">
        <v>539.19979999999998</v>
      </c>
      <c r="E752">
        <v>122</v>
      </c>
      <c r="F752">
        <v>1171.2427</v>
      </c>
      <c r="G752">
        <v>123.64409999999999</v>
      </c>
      <c r="H752">
        <v>65841420</v>
      </c>
      <c r="I752" s="1">
        <v>0.89439999999999997</v>
      </c>
    </row>
    <row r="753" spans="1:14" x14ac:dyDescent="0.25">
      <c r="B753">
        <v>122188</v>
      </c>
      <c r="C753">
        <v>114482</v>
      </c>
      <c r="D753">
        <v>603.33500000000004</v>
      </c>
      <c r="E753">
        <v>90</v>
      </c>
      <c r="F753">
        <v>1171.2427</v>
      </c>
      <c r="G753">
        <v>123.64409999999999</v>
      </c>
      <c r="H753">
        <v>65945860</v>
      </c>
      <c r="I753" s="1">
        <v>0.89439999999999997</v>
      </c>
    </row>
    <row r="754" spans="1:14" x14ac:dyDescent="0.25">
      <c r="B754">
        <v>122392</v>
      </c>
      <c r="C754">
        <v>114928</v>
      </c>
      <c r="D754">
        <v>906.73140000000001</v>
      </c>
      <c r="E754">
        <v>79</v>
      </c>
      <c r="F754">
        <v>1171.2427</v>
      </c>
      <c r="G754">
        <v>123.64409999999999</v>
      </c>
      <c r="H754">
        <v>66271372</v>
      </c>
      <c r="I754" s="1">
        <v>0.89439999999999997</v>
      </c>
    </row>
    <row r="755" spans="1:14" x14ac:dyDescent="0.25">
      <c r="B755">
        <v>122595</v>
      </c>
      <c r="C755">
        <v>115060</v>
      </c>
      <c r="D755">
        <v>917.27970000000005</v>
      </c>
      <c r="E755">
        <v>69</v>
      </c>
      <c r="F755">
        <v>1171.2427</v>
      </c>
      <c r="G755">
        <v>123.8768</v>
      </c>
      <c r="H755">
        <v>66373549</v>
      </c>
      <c r="I755" s="1">
        <v>0.89419999999999999</v>
      </c>
    </row>
    <row r="756" spans="1:14" x14ac:dyDescent="0.25">
      <c r="B756">
        <v>122803</v>
      </c>
      <c r="C756">
        <v>115008</v>
      </c>
      <c r="D756">
        <v>518.09460000000001</v>
      </c>
      <c r="E756">
        <v>81</v>
      </c>
      <c r="F756">
        <v>1171.2427</v>
      </c>
      <c r="G756">
        <v>123.8768</v>
      </c>
      <c r="H756">
        <v>66323553</v>
      </c>
      <c r="I756" s="1">
        <v>0.89419999999999999</v>
      </c>
    </row>
    <row r="757" spans="1:14" x14ac:dyDescent="0.25">
      <c r="B757">
        <v>123003</v>
      </c>
      <c r="C757">
        <v>115252</v>
      </c>
      <c r="D757">
        <v>503.91390000000001</v>
      </c>
      <c r="E757">
        <v>101</v>
      </c>
      <c r="F757">
        <v>1171.2427</v>
      </c>
      <c r="G757">
        <v>123.8768</v>
      </c>
      <c r="H757">
        <v>66475155</v>
      </c>
      <c r="I757" s="1">
        <v>0.89419999999999999</v>
      </c>
    </row>
    <row r="758" spans="1:14" x14ac:dyDescent="0.25">
      <c r="B758">
        <v>123198</v>
      </c>
      <c r="C758">
        <v>115675</v>
      </c>
      <c r="D758">
        <v>357.78359999999998</v>
      </c>
      <c r="E758">
        <v>93</v>
      </c>
      <c r="F758">
        <v>1171.2427</v>
      </c>
      <c r="G758">
        <v>124.04219999999999</v>
      </c>
      <c r="H758">
        <v>66754047</v>
      </c>
      <c r="I758" s="1">
        <v>0.89410000000000001</v>
      </c>
    </row>
    <row r="759" spans="1:14" x14ac:dyDescent="0.25">
      <c r="B759">
        <v>123367</v>
      </c>
      <c r="C759">
        <v>115685</v>
      </c>
      <c r="D759">
        <v>328.67520000000002</v>
      </c>
      <c r="E759">
        <v>83</v>
      </c>
      <c r="F759">
        <v>1171.2427</v>
      </c>
      <c r="G759">
        <v>124.04219999999999</v>
      </c>
      <c r="H759">
        <v>66773351</v>
      </c>
      <c r="I759" s="1">
        <v>0.89410000000000001</v>
      </c>
    </row>
    <row r="760" spans="1:14" x14ac:dyDescent="0.25">
      <c r="B760">
        <v>123547</v>
      </c>
      <c r="C760">
        <v>115889</v>
      </c>
      <c r="D760">
        <v>239.422</v>
      </c>
      <c r="E760">
        <v>115</v>
      </c>
      <c r="F760">
        <v>1171.2427</v>
      </c>
      <c r="G760">
        <v>124.17270000000001</v>
      </c>
      <c r="H760">
        <v>66880981</v>
      </c>
      <c r="I760" s="1">
        <v>0.89400000000000002</v>
      </c>
    </row>
    <row r="761" spans="1:14" x14ac:dyDescent="0.25">
      <c r="B761">
        <v>123758</v>
      </c>
      <c r="C761">
        <v>115939</v>
      </c>
      <c r="D761">
        <v>402.81110000000001</v>
      </c>
      <c r="E761">
        <v>102</v>
      </c>
      <c r="F761" s="3">
        <v>1171.2427</v>
      </c>
      <c r="G761" s="3">
        <v>124.3621</v>
      </c>
      <c r="H761">
        <v>66906083</v>
      </c>
      <c r="I761" s="1">
        <v>0.89380000000000004</v>
      </c>
    </row>
    <row r="762" spans="1:14" x14ac:dyDescent="0.25">
      <c r="A762" t="s">
        <v>7</v>
      </c>
      <c r="B762" t="s">
        <v>8</v>
      </c>
      <c r="C762" t="s">
        <v>9</v>
      </c>
      <c r="D762">
        <v>2194.65</v>
      </c>
      <c r="E762" t="s">
        <v>10</v>
      </c>
      <c r="F762" t="s">
        <v>92</v>
      </c>
      <c r="G762" t="s">
        <v>12</v>
      </c>
      <c r="H762" t="s">
        <v>13</v>
      </c>
      <c r="I762" t="s">
        <v>9</v>
      </c>
      <c r="J762">
        <v>1031.06</v>
      </c>
      <c r="K762" t="s">
        <v>14</v>
      </c>
      <c r="L762" t="s">
        <v>15</v>
      </c>
      <c r="M762" t="s">
        <v>9</v>
      </c>
      <c r="N762" t="s">
        <v>64</v>
      </c>
    </row>
    <row r="763" spans="1:14" x14ac:dyDescent="0.25">
      <c r="B763">
        <v>123967</v>
      </c>
      <c r="C763">
        <v>116319</v>
      </c>
      <c r="D763">
        <v>342.54730000000001</v>
      </c>
      <c r="E763">
        <v>98</v>
      </c>
      <c r="F763">
        <v>1171.2427</v>
      </c>
      <c r="G763">
        <v>124.54559999999999</v>
      </c>
      <c r="H763">
        <v>67170769</v>
      </c>
      <c r="I763" s="1">
        <v>0.89370000000000005</v>
      </c>
    </row>
    <row r="764" spans="1:14" x14ac:dyDescent="0.25">
      <c r="B764">
        <v>124130</v>
      </c>
      <c r="C764">
        <v>116181</v>
      </c>
      <c r="D764">
        <v>381.5822</v>
      </c>
      <c r="E764">
        <v>99</v>
      </c>
      <c r="F764">
        <v>1171.2427</v>
      </c>
      <c r="G764">
        <v>124.54559999999999</v>
      </c>
      <c r="H764">
        <v>67052833</v>
      </c>
      <c r="I764" s="1">
        <v>0.89370000000000005</v>
      </c>
    </row>
    <row r="765" spans="1:14" x14ac:dyDescent="0.25">
      <c r="B765">
        <v>124325</v>
      </c>
      <c r="C765">
        <v>116387</v>
      </c>
      <c r="D765">
        <v>444.16590000000002</v>
      </c>
      <c r="E765">
        <v>111</v>
      </c>
      <c r="F765">
        <v>1171.2427</v>
      </c>
      <c r="G765">
        <v>125.30800000000001</v>
      </c>
      <c r="H765">
        <v>67220796</v>
      </c>
      <c r="I765" s="1">
        <v>0.89300000000000002</v>
      </c>
    </row>
    <row r="766" spans="1:14" x14ac:dyDescent="0.25">
      <c r="B766">
        <v>124568</v>
      </c>
      <c r="C766">
        <v>116750</v>
      </c>
      <c r="D766">
        <v>499.10660000000001</v>
      </c>
      <c r="E766">
        <v>96</v>
      </c>
      <c r="F766">
        <v>1171.2427</v>
      </c>
      <c r="G766">
        <v>125.64490000000001</v>
      </c>
      <c r="H766">
        <v>67431585</v>
      </c>
      <c r="I766" s="1">
        <v>0.89270000000000005</v>
      </c>
    </row>
    <row r="767" spans="1:14" x14ac:dyDescent="0.25">
      <c r="B767">
        <v>124773</v>
      </c>
      <c r="C767">
        <v>116778</v>
      </c>
      <c r="D767">
        <v>682.77539999999999</v>
      </c>
      <c r="E767">
        <v>90</v>
      </c>
      <c r="F767">
        <v>1171.2427</v>
      </c>
      <c r="G767">
        <v>125.64490000000001</v>
      </c>
      <c r="H767">
        <v>67455076</v>
      </c>
      <c r="I767" s="1">
        <v>0.89270000000000005</v>
      </c>
    </row>
    <row r="768" spans="1:14" x14ac:dyDescent="0.25">
      <c r="B768">
        <v>124909</v>
      </c>
      <c r="C768">
        <v>117207</v>
      </c>
      <c r="D768">
        <v>502.07839999999999</v>
      </c>
      <c r="E768">
        <v>114</v>
      </c>
      <c r="F768">
        <v>1171.2427</v>
      </c>
      <c r="G768">
        <v>125.7179</v>
      </c>
      <c r="H768">
        <v>67717474</v>
      </c>
      <c r="I768" s="1">
        <v>0.89270000000000005</v>
      </c>
    </row>
    <row r="769" spans="1:14" x14ac:dyDescent="0.25">
      <c r="B769">
        <v>125034</v>
      </c>
      <c r="C769">
        <v>117045</v>
      </c>
      <c r="D769">
        <v>362.48140000000001</v>
      </c>
      <c r="E769">
        <v>85</v>
      </c>
      <c r="F769">
        <v>1171.2427</v>
      </c>
      <c r="G769">
        <v>125.7179</v>
      </c>
      <c r="H769">
        <v>67666776</v>
      </c>
      <c r="I769" s="1">
        <v>0.89270000000000005</v>
      </c>
    </row>
    <row r="770" spans="1:14" x14ac:dyDescent="0.25">
      <c r="B770">
        <v>125189</v>
      </c>
      <c r="C770">
        <v>117555</v>
      </c>
      <c r="D770">
        <v>730.3261</v>
      </c>
      <c r="E770">
        <v>89</v>
      </c>
      <c r="F770">
        <v>1171.2427</v>
      </c>
      <c r="G770">
        <v>125.7179</v>
      </c>
      <c r="H770">
        <v>67951683</v>
      </c>
      <c r="I770" s="1">
        <v>0.89270000000000005</v>
      </c>
    </row>
    <row r="771" spans="1:14" x14ac:dyDescent="0.25">
      <c r="B771">
        <v>125306</v>
      </c>
      <c r="C771">
        <v>117574</v>
      </c>
      <c r="D771">
        <v>359.02249999999998</v>
      </c>
      <c r="E771">
        <v>121</v>
      </c>
      <c r="F771">
        <v>1171.2427</v>
      </c>
      <c r="G771">
        <v>125.7179</v>
      </c>
      <c r="H771">
        <v>67983813</v>
      </c>
      <c r="I771" s="1">
        <v>0.89270000000000005</v>
      </c>
    </row>
    <row r="772" spans="1:14" x14ac:dyDescent="0.25">
      <c r="B772">
        <v>125525</v>
      </c>
      <c r="C772">
        <v>117967</v>
      </c>
      <c r="D772">
        <v>561.67719999999997</v>
      </c>
      <c r="E772">
        <v>88</v>
      </c>
      <c r="F772" s="3">
        <v>1171.2427</v>
      </c>
      <c r="G772" s="3">
        <v>125.7179</v>
      </c>
      <c r="H772">
        <v>68257350</v>
      </c>
      <c r="I772" s="1">
        <v>0.89270000000000005</v>
      </c>
    </row>
    <row r="773" spans="1:14" x14ac:dyDescent="0.25">
      <c r="A773" t="s">
        <v>7</v>
      </c>
      <c r="B773" t="s">
        <v>8</v>
      </c>
      <c r="C773" t="s">
        <v>9</v>
      </c>
      <c r="D773">
        <v>2231.65</v>
      </c>
      <c r="E773" t="s">
        <v>10</v>
      </c>
      <c r="F773" t="s">
        <v>93</v>
      </c>
      <c r="G773" t="s">
        <v>12</v>
      </c>
      <c r="H773" t="s">
        <v>13</v>
      </c>
      <c r="I773" t="s">
        <v>9</v>
      </c>
      <c r="J773">
        <v>1050.1099999999999</v>
      </c>
      <c r="K773" t="s">
        <v>14</v>
      </c>
      <c r="L773" t="s">
        <v>15</v>
      </c>
      <c r="M773" t="s">
        <v>9</v>
      </c>
      <c r="N773" t="s">
        <v>64</v>
      </c>
    </row>
    <row r="774" spans="1:14" x14ac:dyDescent="0.25">
      <c r="B774">
        <v>125755</v>
      </c>
      <c r="C774">
        <v>117880</v>
      </c>
      <c r="D774">
        <v>874.67250000000001</v>
      </c>
      <c r="E774">
        <v>88</v>
      </c>
      <c r="F774">
        <v>1171.2427</v>
      </c>
      <c r="G774">
        <v>125.75369999999999</v>
      </c>
      <c r="H774">
        <v>68140652</v>
      </c>
      <c r="I774" s="1">
        <v>0.89259999999999995</v>
      </c>
    </row>
    <row r="775" spans="1:14" x14ac:dyDescent="0.25">
      <c r="B775">
        <v>125922</v>
      </c>
      <c r="C775">
        <v>117943</v>
      </c>
      <c r="D775">
        <v>614.28869999999995</v>
      </c>
      <c r="E775">
        <v>93</v>
      </c>
      <c r="F775">
        <v>1171.2427</v>
      </c>
      <c r="G775">
        <v>125.75369999999999</v>
      </c>
      <c r="H775">
        <v>68234772</v>
      </c>
      <c r="I775" s="1">
        <v>0.89259999999999995</v>
      </c>
    </row>
    <row r="776" spans="1:14" x14ac:dyDescent="0.25">
      <c r="B776">
        <v>126041</v>
      </c>
      <c r="C776">
        <v>118462</v>
      </c>
      <c r="D776">
        <v>829.56169999999997</v>
      </c>
      <c r="E776">
        <v>97</v>
      </c>
      <c r="F776">
        <v>1171.2427</v>
      </c>
      <c r="G776">
        <v>125.8937</v>
      </c>
      <c r="H776">
        <v>68664892</v>
      </c>
      <c r="I776" s="1">
        <v>0.89249999999999996</v>
      </c>
    </row>
    <row r="777" spans="1:14" x14ac:dyDescent="0.25">
      <c r="B777">
        <v>126187</v>
      </c>
      <c r="C777">
        <v>118370</v>
      </c>
      <c r="D777">
        <v>954.09760000000006</v>
      </c>
      <c r="E777">
        <v>62</v>
      </c>
      <c r="F777">
        <v>1171.2427</v>
      </c>
      <c r="G777">
        <v>125.8937</v>
      </c>
      <c r="H777">
        <v>68608931</v>
      </c>
      <c r="I777" s="1">
        <v>0.89249999999999996</v>
      </c>
    </row>
    <row r="778" spans="1:14" x14ac:dyDescent="0.25">
      <c r="B778">
        <v>126372</v>
      </c>
      <c r="C778">
        <v>118880</v>
      </c>
      <c r="D778">
        <v>363.91390000000001</v>
      </c>
      <c r="E778">
        <v>106</v>
      </c>
      <c r="F778">
        <v>1171.2427</v>
      </c>
      <c r="G778">
        <v>126.2993</v>
      </c>
      <c r="H778">
        <v>69026539</v>
      </c>
      <c r="I778" s="1">
        <v>0.89219999999999999</v>
      </c>
    </row>
    <row r="779" spans="1:14" x14ac:dyDescent="0.25">
      <c r="B779">
        <v>126519</v>
      </c>
      <c r="C779">
        <v>118503</v>
      </c>
      <c r="D779">
        <v>294.01159999999999</v>
      </c>
      <c r="E779">
        <v>118</v>
      </c>
      <c r="F779">
        <v>1171.2427</v>
      </c>
      <c r="G779">
        <v>126.2993</v>
      </c>
      <c r="H779">
        <v>68734938</v>
      </c>
      <c r="I779" s="1">
        <v>0.89219999999999999</v>
      </c>
    </row>
    <row r="780" spans="1:14" x14ac:dyDescent="0.25">
      <c r="B780">
        <v>126682</v>
      </c>
      <c r="C780">
        <v>118784</v>
      </c>
      <c r="D780">
        <v>530.38019999999995</v>
      </c>
      <c r="E780">
        <v>100</v>
      </c>
      <c r="F780">
        <v>1171.2427</v>
      </c>
      <c r="G780">
        <v>126.3094</v>
      </c>
      <c r="H780">
        <v>68901049</v>
      </c>
      <c r="I780" s="1">
        <v>0.89219999999999999</v>
      </c>
    </row>
    <row r="781" spans="1:14" x14ac:dyDescent="0.25">
      <c r="B781">
        <v>126949</v>
      </c>
      <c r="C781">
        <v>118892</v>
      </c>
      <c r="D781">
        <v>987.08420000000001</v>
      </c>
      <c r="E781">
        <v>72</v>
      </c>
      <c r="F781">
        <v>1171.2427</v>
      </c>
      <c r="G781">
        <v>126.3356</v>
      </c>
      <c r="H781">
        <v>68928193</v>
      </c>
      <c r="I781" s="1">
        <v>0.8921</v>
      </c>
    </row>
    <row r="782" spans="1:14" x14ac:dyDescent="0.25">
      <c r="B782">
        <v>127088</v>
      </c>
      <c r="C782">
        <v>118993</v>
      </c>
      <c r="D782">
        <v>1024.1976999999999</v>
      </c>
      <c r="E782">
        <v>35</v>
      </c>
      <c r="F782">
        <v>1171.2427</v>
      </c>
      <c r="G782">
        <v>126.5312</v>
      </c>
      <c r="H782">
        <v>69192086</v>
      </c>
      <c r="I782" s="1">
        <v>0.89200000000000002</v>
      </c>
    </row>
    <row r="783" spans="1:14" x14ac:dyDescent="0.25">
      <c r="B783">
        <v>127272</v>
      </c>
      <c r="C783">
        <v>119296</v>
      </c>
      <c r="D783">
        <v>285.23599999999999</v>
      </c>
      <c r="E783">
        <v>117</v>
      </c>
      <c r="F783" s="3">
        <v>1171.2427</v>
      </c>
      <c r="G783" s="3">
        <v>126.81189999999999</v>
      </c>
      <c r="H783">
        <v>69341158</v>
      </c>
      <c r="I783" s="1">
        <v>0.89170000000000005</v>
      </c>
    </row>
    <row r="784" spans="1:14" x14ac:dyDescent="0.25">
      <c r="A784" t="s">
        <v>7</v>
      </c>
      <c r="B784" t="s">
        <v>8</v>
      </c>
      <c r="C784" t="s">
        <v>9</v>
      </c>
      <c r="D784">
        <v>2270</v>
      </c>
      <c r="E784" t="s">
        <v>10</v>
      </c>
      <c r="F784" t="s">
        <v>94</v>
      </c>
      <c r="G784" t="s">
        <v>12</v>
      </c>
      <c r="H784" t="s">
        <v>13</v>
      </c>
      <c r="I784" t="s">
        <v>9</v>
      </c>
      <c r="J784">
        <v>1062.6600000000001</v>
      </c>
      <c r="K784" t="s">
        <v>14</v>
      </c>
      <c r="L784" t="s">
        <v>15</v>
      </c>
      <c r="M784" t="s">
        <v>9</v>
      </c>
      <c r="N784" t="s">
        <v>64</v>
      </c>
    </row>
    <row r="785" spans="1:14" x14ac:dyDescent="0.25">
      <c r="B785">
        <v>127489</v>
      </c>
      <c r="C785">
        <v>119639</v>
      </c>
      <c r="D785">
        <v>597.02020000000005</v>
      </c>
      <c r="E785">
        <v>117</v>
      </c>
      <c r="F785">
        <v>1171.2427</v>
      </c>
      <c r="G785">
        <v>126.81189999999999</v>
      </c>
      <c r="H785">
        <v>69529995</v>
      </c>
      <c r="I785" s="1">
        <v>0.89170000000000005</v>
      </c>
    </row>
    <row r="786" spans="1:14" x14ac:dyDescent="0.25">
      <c r="B786">
        <v>127660</v>
      </c>
      <c r="C786">
        <v>119910</v>
      </c>
      <c r="D786">
        <v>453.71609999999998</v>
      </c>
      <c r="E786">
        <v>107</v>
      </c>
      <c r="F786">
        <v>1171.2427</v>
      </c>
      <c r="G786">
        <v>126.81189999999999</v>
      </c>
      <c r="H786">
        <v>69729990</v>
      </c>
      <c r="I786" s="1">
        <v>0.89170000000000005</v>
      </c>
    </row>
    <row r="787" spans="1:14" x14ac:dyDescent="0.25">
      <c r="B787">
        <v>127809</v>
      </c>
      <c r="C787">
        <v>120180</v>
      </c>
      <c r="D787">
        <v>995.61159999999995</v>
      </c>
      <c r="E787">
        <v>84</v>
      </c>
      <c r="F787">
        <v>1171.2427</v>
      </c>
      <c r="G787">
        <v>127.142</v>
      </c>
      <c r="H787">
        <v>69933193</v>
      </c>
      <c r="I787" s="1">
        <v>0.89139999999999997</v>
      </c>
    </row>
    <row r="788" spans="1:14" x14ac:dyDescent="0.25">
      <c r="B788">
        <v>127900</v>
      </c>
      <c r="C788">
        <v>119984</v>
      </c>
      <c r="D788">
        <v>776.71590000000003</v>
      </c>
      <c r="E788">
        <v>84</v>
      </c>
      <c r="F788">
        <v>1171.2427</v>
      </c>
      <c r="G788">
        <v>127.142</v>
      </c>
      <c r="H788">
        <v>69776346</v>
      </c>
      <c r="I788" s="1">
        <v>0.89139999999999997</v>
      </c>
    </row>
    <row r="789" spans="1:14" x14ac:dyDescent="0.25">
      <c r="B789">
        <v>128059</v>
      </c>
      <c r="C789">
        <v>119905</v>
      </c>
      <c r="D789">
        <v>600.8288</v>
      </c>
      <c r="E789">
        <v>89</v>
      </c>
      <c r="F789">
        <v>1171.2427</v>
      </c>
      <c r="G789">
        <v>127.142</v>
      </c>
      <c r="H789">
        <v>69748326</v>
      </c>
      <c r="I789" s="1">
        <v>0.89139999999999997</v>
      </c>
    </row>
    <row r="790" spans="1:14" x14ac:dyDescent="0.25">
      <c r="B790">
        <v>128256</v>
      </c>
      <c r="C790">
        <v>120290</v>
      </c>
      <c r="D790">
        <v>586.19960000000003</v>
      </c>
      <c r="E790">
        <v>81</v>
      </c>
      <c r="F790">
        <v>1171.2427</v>
      </c>
      <c r="G790">
        <v>127.4363</v>
      </c>
      <c r="H790">
        <v>70004356</v>
      </c>
      <c r="I790" s="1">
        <v>0.89119999999999999</v>
      </c>
    </row>
    <row r="791" spans="1:14" x14ac:dyDescent="0.25">
      <c r="B791">
        <v>128446</v>
      </c>
      <c r="C791">
        <v>120447</v>
      </c>
      <c r="D791">
        <v>370.89060000000001</v>
      </c>
      <c r="E791">
        <v>111</v>
      </c>
      <c r="F791">
        <v>1171.2427</v>
      </c>
      <c r="G791">
        <v>127.4363</v>
      </c>
      <c r="H791">
        <v>70102514</v>
      </c>
      <c r="I791" s="1">
        <v>0.89119999999999999</v>
      </c>
    </row>
    <row r="792" spans="1:14" x14ac:dyDescent="0.25">
      <c r="B792">
        <v>128564</v>
      </c>
      <c r="C792">
        <v>120483</v>
      </c>
      <c r="D792">
        <v>423.36369999999999</v>
      </c>
      <c r="E792">
        <v>106</v>
      </c>
      <c r="F792">
        <v>1171.2427</v>
      </c>
      <c r="G792">
        <v>127.4421</v>
      </c>
      <c r="H792">
        <v>70122447</v>
      </c>
      <c r="I792" s="1">
        <v>0.89119999999999999</v>
      </c>
    </row>
    <row r="793" spans="1:14" x14ac:dyDescent="0.25">
      <c r="B793">
        <v>128812</v>
      </c>
      <c r="C793">
        <v>121102</v>
      </c>
      <c r="D793">
        <v>328.88229999999999</v>
      </c>
      <c r="E793">
        <v>115</v>
      </c>
      <c r="F793">
        <v>1171.2427</v>
      </c>
      <c r="G793">
        <v>127.5658</v>
      </c>
      <c r="H793">
        <v>70590026</v>
      </c>
      <c r="I793" s="1">
        <v>0.8911</v>
      </c>
    </row>
    <row r="794" spans="1:14" x14ac:dyDescent="0.25">
      <c r="B794">
        <v>128972</v>
      </c>
      <c r="C794">
        <v>121145</v>
      </c>
      <c r="D794">
        <v>445.82810000000001</v>
      </c>
      <c r="E794">
        <v>108</v>
      </c>
      <c r="F794" s="3">
        <v>1171.2427</v>
      </c>
      <c r="G794" s="3">
        <v>127.5658</v>
      </c>
      <c r="H794">
        <v>70607152</v>
      </c>
      <c r="I794" s="1">
        <v>0.8911</v>
      </c>
    </row>
    <row r="795" spans="1:14" x14ac:dyDescent="0.25">
      <c r="A795" t="s">
        <v>7</v>
      </c>
      <c r="B795" t="s">
        <v>8</v>
      </c>
      <c r="C795" t="s">
        <v>9</v>
      </c>
      <c r="D795">
        <v>2307.1799999999998</v>
      </c>
      <c r="E795" t="s">
        <v>10</v>
      </c>
      <c r="F795" t="s">
        <v>95</v>
      </c>
      <c r="G795" t="s">
        <v>12</v>
      </c>
      <c r="H795" t="s">
        <v>13</v>
      </c>
      <c r="I795" t="s">
        <v>9</v>
      </c>
      <c r="J795">
        <v>1080.0999999999999</v>
      </c>
      <c r="K795" t="s">
        <v>14</v>
      </c>
      <c r="L795" t="s">
        <v>15</v>
      </c>
      <c r="M795" t="s">
        <v>9</v>
      </c>
      <c r="N795" t="s">
        <v>64</v>
      </c>
    </row>
    <row r="796" spans="1:14" x14ac:dyDescent="0.25">
      <c r="B796">
        <v>129098</v>
      </c>
      <c r="C796">
        <v>121058</v>
      </c>
      <c r="D796">
        <v>942.52739999999994</v>
      </c>
      <c r="E796">
        <v>81</v>
      </c>
      <c r="F796">
        <v>1171.2427</v>
      </c>
      <c r="G796">
        <v>127.5658</v>
      </c>
      <c r="H796">
        <v>70572400</v>
      </c>
      <c r="I796" s="1">
        <v>0.8911</v>
      </c>
    </row>
    <row r="797" spans="1:14" x14ac:dyDescent="0.25">
      <c r="B797">
        <v>129238</v>
      </c>
      <c r="C797">
        <v>121312</v>
      </c>
      <c r="D797">
        <v>419.42180000000002</v>
      </c>
      <c r="E797">
        <v>98</v>
      </c>
      <c r="F797">
        <v>1171.2427</v>
      </c>
      <c r="G797">
        <v>127.6121</v>
      </c>
      <c r="H797">
        <v>70795567</v>
      </c>
      <c r="I797" s="1">
        <v>0.89100000000000001</v>
      </c>
    </row>
    <row r="798" spans="1:14" x14ac:dyDescent="0.25">
      <c r="B798">
        <v>129458</v>
      </c>
      <c r="C798">
        <v>121343</v>
      </c>
      <c r="D798">
        <v>585.6798</v>
      </c>
      <c r="E798">
        <v>113</v>
      </c>
      <c r="F798">
        <v>1171.2427</v>
      </c>
      <c r="G798">
        <v>127.6799</v>
      </c>
      <c r="H798">
        <v>70764232</v>
      </c>
      <c r="I798" s="1">
        <v>0.89100000000000001</v>
      </c>
    </row>
    <row r="799" spans="1:14" x14ac:dyDescent="0.25">
      <c r="B799">
        <v>129565</v>
      </c>
      <c r="C799">
        <v>121607</v>
      </c>
      <c r="D799">
        <v>206.7894</v>
      </c>
      <c r="E799">
        <v>133</v>
      </c>
      <c r="F799">
        <v>1171.2427</v>
      </c>
      <c r="G799">
        <v>127.7191</v>
      </c>
      <c r="H799">
        <v>71043359</v>
      </c>
      <c r="I799" s="1">
        <v>0.89100000000000001</v>
      </c>
    </row>
    <row r="800" spans="1:14" x14ac:dyDescent="0.25">
      <c r="B800">
        <v>129651</v>
      </c>
      <c r="C800">
        <v>121589</v>
      </c>
      <c r="D800">
        <v>811.49760000000003</v>
      </c>
      <c r="E800">
        <v>90</v>
      </c>
      <c r="F800">
        <v>1171.2427</v>
      </c>
      <c r="G800">
        <v>127.7191</v>
      </c>
      <c r="H800">
        <v>71016375</v>
      </c>
      <c r="I800" s="1">
        <v>0.89100000000000001</v>
      </c>
    </row>
    <row r="801" spans="1:14" x14ac:dyDescent="0.25">
      <c r="B801">
        <v>129792</v>
      </c>
      <c r="C801">
        <v>121867</v>
      </c>
      <c r="D801">
        <v>269.19529999999997</v>
      </c>
      <c r="E801">
        <v>110</v>
      </c>
      <c r="F801">
        <v>1171.2427</v>
      </c>
      <c r="G801">
        <v>127.7191</v>
      </c>
      <c r="H801">
        <v>71223586</v>
      </c>
      <c r="I801" s="1">
        <v>0.89100000000000001</v>
      </c>
    </row>
    <row r="802" spans="1:14" x14ac:dyDescent="0.25">
      <c r="B802">
        <v>129959</v>
      </c>
      <c r="C802">
        <v>121942</v>
      </c>
      <c r="D802">
        <v>322.2004</v>
      </c>
      <c r="E802">
        <v>108</v>
      </c>
      <c r="F802">
        <v>1171.2427</v>
      </c>
      <c r="G802">
        <v>128.36879999999999</v>
      </c>
      <c r="H802">
        <v>71330133</v>
      </c>
      <c r="I802" s="1">
        <v>0.89039999999999997</v>
      </c>
    </row>
    <row r="803" spans="1:14" x14ac:dyDescent="0.25">
      <c r="B803">
        <v>130182</v>
      </c>
      <c r="C803">
        <v>122187</v>
      </c>
      <c r="D803" t="s">
        <v>22</v>
      </c>
      <c r="E803">
        <v>1171.2427</v>
      </c>
      <c r="F803">
        <v>128.42349999999999</v>
      </c>
      <c r="G803">
        <v>71611576</v>
      </c>
      <c r="H803" s="1">
        <v>0.89039999999999997</v>
      </c>
    </row>
    <row r="804" spans="1:14" x14ac:dyDescent="0.25">
      <c r="B804">
        <v>130348</v>
      </c>
      <c r="C804">
        <v>122126</v>
      </c>
      <c r="D804">
        <v>281.4812</v>
      </c>
      <c r="E804">
        <v>116</v>
      </c>
      <c r="F804">
        <v>1171.2427</v>
      </c>
      <c r="G804">
        <v>128.5069</v>
      </c>
      <c r="H804">
        <v>71563811</v>
      </c>
      <c r="I804" s="1">
        <v>0.89029999999999998</v>
      </c>
    </row>
    <row r="805" spans="1:14" x14ac:dyDescent="0.25">
      <c r="B805">
        <v>130544</v>
      </c>
      <c r="C805">
        <v>122179</v>
      </c>
      <c r="D805">
        <v>374.0498</v>
      </c>
      <c r="E805">
        <v>111</v>
      </c>
      <c r="F805" s="3">
        <v>1171.2427</v>
      </c>
      <c r="G805" s="3">
        <v>128.54910000000001</v>
      </c>
      <c r="H805">
        <v>71584664</v>
      </c>
      <c r="I805" s="1">
        <v>0.89019999999999999</v>
      </c>
    </row>
    <row r="806" spans="1:14" x14ac:dyDescent="0.25">
      <c r="A806" t="s">
        <v>7</v>
      </c>
      <c r="B806" t="s">
        <v>8</v>
      </c>
      <c r="C806" t="s">
        <v>9</v>
      </c>
      <c r="D806">
        <v>2347.19</v>
      </c>
      <c r="E806" t="s">
        <v>10</v>
      </c>
      <c r="F806" t="s">
        <v>96</v>
      </c>
      <c r="G806" t="s">
        <v>12</v>
      </c>
      <c r="H806" t="s">
        <v>13</v>
      </c>
      <c r="I806" t="s">
        <v>9</v>
      </c>
      <c r="J806">
        <v>1090.24</v>
      </c>
      <c r="K806" t="s">
        <v>14</v>
      </c>
      <c r="L806" t="s">
        <v>15</v>
      </c>
      <c r="M806" t="s">
        <v>9</v>
      </c>
      <c r="N806" t="s">
        <v>64</v>
      </c>
    </row>
    <row r="807" spans="1:14" x14ac:dyDescent="0.25">
      <c r="B807">
        <v>130710</v>
      </c>
      <c r="C807">
        <v>122596</v>
      </c>
      <c r="D807">
        <v>648.01660000000004</v>
      </c>
      <c r="E807">
        <v>123</v>
      </c>
      <c r="F807">
        <v>1171.2427</v>
      </c>
      <c r="G807">
        <v>128.7602</v>
      </c>
      <c r="H807">
        <v>71831927</v>
      </c>
      <c r="I807" s="1">
        <v>0.8901</v>
      </c>
    </row>
    <row r="808" spans="1:14" x14ac:dyDescent="0.25">
      <c r="B808">
        <v>130953</v>
      </c>
      <c r="C808">
        <v>122565</v>
      </c>
      <c r="D808">
        <v>622.57550000000003</v>
      </c>
      <c r="E808">
        <v>109</v>
      </c>
      <c r="F808">
        <v>1171.2427</v>
      </c>
      <c r="G808">
        <v>128.92230000000001</v>
      </c>
      <c r="H808">
        <v>71830952</v>
      </c>
      <c r="I808" s="1">
        <v>0.88990000000000002</v>
      </c>
    </row>
    <row r="809" spans="1:14" x14ac:dyDescent="0.25">
      <c r="B809">
        <v>131091</v>
      </c>
      <c r="C809">
        <v>123081</v>
      </c>
      <c r="D809">
        <v>807.72469999999998</v>
      </c>
      <c r="E809">
        <v>94</v>
      </c>
      <c r="F809">
        <v>1171.2427</v>
      </c>
      <c r="G809">
        <v>128.92230000000001</v>
      </c>
      <c r="H809">
        <v>72215728</v>
      </c>
      <c r="I809" s="1">
        <v>0.88990000000000002</v>
      </c>
    </row>
    <row r="810" spans="1:14" x14ac:dyDescent="0.25">
      <c r="B810">
        <v>131212</v>
      </c>
      <c r="C810">
        <v>123124</v>
      </c>
      <c r="D810">
        <v>474.70589999999999</v>
      </c>
      <c r="E810">
        <v>105</v>
      </c>
      <c r="F810">
        <v>1171.2427</v>
      </c>
      <c r="G810">
        <v>128.92230000000001</v>
      </c>
      <c r="H810">
        <v>72287748</v>
      </c>
      <c r="I810" s="1">
        <v>0.88990000000000002</v>
      </c>
    </row>
    <row r="811" spans="1:14" x14ac:dyDescent="0.25">
      <c r="B811">
        <v>131385</v>
      </c>
      <c r="C811">
        <v>123271</v>
      </c>
      <c r="D811">
        <v>490.9425</v>
      </c>
      <c r="E811">
        <v>120</v>
      </c>
      <c r="F811">
        <v>1171.2427</v>
      </c>
      <c r="G811">
        <v>129.71979999999999</v>
      </c>
      <c r="H811">
        <v>72379241</v>
      </c>
      <c r="I811" s="1">
        <v>0.88919999999999999</v>
      </c>
    </row>
    <row r="812" spans="1:14" x14ac:dyDescent="0.25">
      <c r="B812">
        <v>131553</v>
      </c>
      <c r="C812">
        <v>123572</v>
      </c>
      <c r="D812">
        <v>268.97840000000002</v>
      </c>
      <c r="E812">
        <v>126</v>
      </c>
      <c r="F812">
        <v>1171.2427</v>
      </c>
      <c r="G812">
        <v>129.85599999999999</v>
      </c>
      <c r="H812">
        <v>72639928</v>
      </c>
      <c r="I812" s="1">
        <v>0.8891</v>
      </c>
    </row>
    <row r="813" spans="1:14" x14ac:dyDescent="0.25">
      <c r="B813">
        <v>131728</v>
      </c>
      <c r="C813">
        <v>123318</v>
      </c>
      <c r="D813">
        <v>559.48839999999996</v>
      </c>
      <c r="E813">
        <v>113</v>
      </c>
      <c r="F813">
        <v>1171.2427</v>
      </c>
      <c r="G813">
        <v>129.85599999999999</v>
      </c>
      <c r="H813">
        <v>72394262</v>
      </c>
      <c r="I813" s="1">
        <v>0.8891</v>
      </c>
    </row>
    <row r="814" spans="1:14" x14ac:dyDescent="0.25">
      <c r="B814">
        <v>131945</v>
      </c>
      <c r="C814">
        <v>123602</v>
      </c>
      <c r="D814">
        <v>824.42510000000004</v>
      </c>
      <c r="E814">
        <v>85</v>
      </c>
      <c r="F814">
        <v>1171.2427</v>
      </c>
      <c r="G814">
        <v>129.87139999999999</v>
      </c>
      <c r="H814">
        <v>72609086</v>
      </c>
      <c r="I814" s="1">
        <v>0.8891</v>
      </c>
    </row>
    <row r="815" spans="1:14" x14ac:dyDescent="0.25">
      <c r="B815">
        <v>132180</v>
      </c>
      <c r="C815">
        <v>123697</v>
      </c>
      <c r="D815">
        <v>442.67540000000002</v>
      </c>
      <c r="E815">
        <v>111</v>
      </c>
      <c r="F815">
        <v>1171.2427</v>
      </c>
      <c r="G815">
        <v>129.87139999999999</v>
      </c>
      <c r="H815">
        <v>72711449</v>
      </c>
      <c r="I815" s="1">
        <v>0.8891</v>
      </c>
    </row>
    <row r="816" spans="1:14" x14ac:dyDescent="0.25">
      <c r="B816">
        <v>132314</v>
      </c>
      <c r="C816">
        <v>124182</v>
      </c>
      <c r="D816">
        <v>463.57130000000001</v>
      </c>
      <c r="E816">
        <v>103</v>
      </c>
      <c r="F816" s="3">
        <v>1171.2427</v>
      </c>
      <c r="G816" s="3">
        <v>129.87139999999999</v>
      </c>
      <c r="H816">
        <v>73026277</v>
      </c>
      <c r="I816" s="1">
        <v>0.8891</v>
      </c>
    </row>
    <row r="817" spans="1:14" x14ac:dyDescent="0.25">
      <c r="A817" t="s">
        <v>7</v>
      </c>
      <c r="B817" t="s">
        <v>8</v>
      </c>
      <c r="C817" t="s">
        <v>9</v>
      </c>
      <c r="D817">
        <v>2385.23</v>
      </c>
      <c r="E817" t="s">
        <v>10</v>
      </c>
      <c r="F817" t="s">
        <v>97</v>
      </c>
      <c r="G817" t="s">
        <v>12</v>
      </c>
      <c r="H817" t="s">
        <v>13</v>
      </c>
      <c r="I817" t="s">
        <v>9</v>
      </c>
      <c r="J817">
        <v>1109.08</v>
      </c>
      <c r="K817" t="s">
        <v>14</v>
      </c>
      <c r="L817" t="s">
        <v>15</v>
      </c>
      <c r="M817" t="s">
        <v>9</v>
      </c>
      <c r="N817" t="s">
        <v>64</v>
      </c>
    </row>
    <row r="818" spans="1:14" x14ac:dyDescent="0.25">
      <c r="B818">
        <v>132449</v>
      </c>
      <c r="C818">
        <v>124231</v>
      </c>
      <c r="D818">
        <v>672.48149999999998</v>
      </c>
      <c r="E818">
        <v>93</v>
      </c>
      <c r="F818">
        <v>1171.2427</v>
      </c>
      <c r="G818">
        <v>129.88480000000001</v>
      </c>
      <c r="H818">
        <v>73053123</v>
      </c>
      <c r="I818" s="1">
        <v>0.8891</v>
      </c>
    </row>
    <row r="819" spans="1:14" x14ac:dyDescent="0.25">
      <c r="B819">
        <v>132651</v>
      </c>
      <c r="C819">
        <v>124496</v>
      </c>
      <c r="D819">
        <v>448.16449999999998</v>
      </c>
      <c r="E819">
        <v>108</v>
      </c>
      <c r="F819">
        <v>1171.2427</v>
      </c>
      <c r="G819">
        <v>130.04150000000001</v>
      </c>
      <c r="H819">
        <v>73280684</v>
      </c>
      <c r="I819" s="1">
        <v>0.88900000000000001</v>
      </c>
    </row>
    <row r="820" spans="1:14" x14ac:dyDescent="0.25">
      <c r="B820">
        <v>132801</v>
      </c>
      <c r="C820">
        <v>124549</v>
      </c>
      <c r="D820">
        <v>535.53719999999998</v>
      </c>
      <c r="E820">
        <v>114</v>
      </c>
      <c r="F820">
        <v>1171.2427</v>
      </c>
      <c r="G820">
        <v>130.32050000000001</v>
      </c>
      <c r="H820">
        <v>73303341</v>
      </c>
      <c r="I820" s="1">
        <v>0.88870000000000005</v>
      </c>
    </row>
    <row r="821" spans="1:14" x14ac:dyDescent="0.25">
      <c r="B821">
        <v>132995</v>
      </c>
      <c r="C821">
        <v>124905</v>
      </c>
      <c r="D821">
        <v>1072.0963999999999</v>
      </c>
      <c r="E821">
        <v>39</v>
      </c>
      <c r="F821">
        <v>1171.2427</v>
      </c>
      <c r="G821">
        <v>130.56829999999999</v>
      </c>
      <c r="H821">
        <v>73579646</v>
      </c>
      <c r="I821" s="1">
        <v>0.88849999999999996</v>
      </c>
    </row>
    <row r="822" spans="1:14" x14ac:dyDescent="0.25">
      <c r="B822">
        <v>133165</v>
      </c>
      <c r="C822">
        <v>125090</v>
      </c>
      <c r="D822">
        <v>321.55810000000002</v>
      </c>
      <c r="E822">
        <v>116</v>
      </c>
      <c r="F822">
        <v>1171.2427</v>
      </c>
      <c r="G822">
        <v>130.62049999999999</v>
      </c>
      <c r="H822">
        <v>73738160</v>
      </c>
      <c r="I822" s="1">
        <v>0.88849999999999996</v>
      </c>
    </row>
    <row r="823" spans="1:14" x14ac:dyDescent="0.25">
      <c r="B823">
        <v>133325</v>
      </c>
      <c r="C823">
        <v>125251</v>
      </c>
      <c r="D823">
        <v>218.07079999999999</v>
      </c>
      <c r="E823">
        <v>103</v>
      </c>
      <c r="F823">
        <v>1171.2427</v>
      </c>
      <c r="G823">
        <v>130.62530000000001</v>
      </c>
      <c r="H823">
        <v>73837155</v>
      </c>
      <c r="I823" s="1">
        <v>0.88849999999999996</v>
      </c>
    </row>
    <row r="824" spans="1:14" x14ac:dyDescent="0.25">
      <c r="B824">
        <v>133487</v>
      </c>
      <c r="C824">
        <v>124960</v>
      </c>
      <c r="D824">
        <v>448.39330000000001</v>
      </c>
      <c r="E824">
        <v>89</v>
      </c>
      <c r="F824">
        <v>1171.2427</v>
      </c>
      <c r="G824">
        <v>130.77520000000001</v>
      </c>
      <c r="H824">
        <v>73671500</v>
      </c>
      <c r="I824" s="1">
        <v>0.88829999999999998</v>
      </c>
    </row>
    <row r="825" spans="1:14" x14ac:dyDescent="0.25">
      <c r="B825">
        <v>133807</v>
      </c>
      <c r="C825">
        <v>125255</v>
      </c>
      <c r="D825">
        <v>548.83569999999997</v>
      </c>
      <c r="E825">
        <v>118</v>
      </c>
      <c r="F825">
        <v>1171.2427</v>
      </c>
      <c r="G825">
        <v>131.09829999999999</v>
      </c>
      <c r="H825">
        <v>73824421</v>
      </c>
      <c r="I825" s="1">
        <v>0.8881</v>
      </c>
    </row>
    <row r="826" spans="1:14" x14ac:dyDescent="0.25">
      <c r="B826">
        <v>133975</v>
      </c>
      <c r="C826">
        <v>125635</v>
      </c>
      <c r="D826">
        <v>730.69730000000004</v>
      </c>
      <c r="E826">
        <v>86</v>
      </c>
      <c r="F826">
        <v>1171.2427</v>
      </c>
      <c r="G826">
        <v>131.28960000000001</v>
      </c>
      <c r="H826">
        <v>74145624</v>
      </c>
      <c r="I826" s="1">
        <v>0.88790000000000002</v>
      </c>
    </row>
    <row r="827" spans="1:14" x14ac:dyDescent="0.25">
      <c r="B827">
        <v>134073</v>
      </c>
      <c r="C827">
        <v>126035</v>
      </c>
      <c r="D827">
        <v>802.34289999999999</v>
      </c>
      <c r="E827">
        <v>85</v>
      </c>
      <c r="F827" s="3">
        <v>1171.2427</v>
      </c>
      <c r="G827" s="3">
        <v>131.39169999999999</v>
      </c>
      <c r="H827">
        <v>74403333</v>
      </c>
      <c r="I827" s="1">
        <v>0.88780000000000003</v>
      </c>
    </row>
    <row r="828" spans="1:14" x14ac:dyDescent="0.25">
      <c r="A828" t="s">
        <v>7</v>
      </c>
      <c r="B828" t="s">
        <v>8</v>
      </c>
      <c r="C828" t="s">
        <v>9</v>
      </c>
      <c r="D828">
        <v>2424.0100000000002</v>
      </c>
      <c r="E828" t="s">
        <v>10</v>
      </c>
      <c r="F828" t="s">
        <v>98</v>
      </c>
      <c r="G828" t="s">
        <v>12</v>
      </c>
      <c r="H828" t="s">
        <v>13</v>
      </c>
      <c r="I828" t="s">
        <v>9</v>
      </c>
      <c r="J828">
        <v>1126.83</v>
      </c>
      <c r="K828" t="s">
        <v>14</v>
      </c>
      <c r="L828" t="s">
        <v>15</v>
      </c>
      <c r="M828" t="s">
        <v>9</v>
      </c>
      <c r="N828" t="s">
        <v>64</v>
      </c>
    </row>
    <row r="829" spans="1:14" x14ac:dyDescent="0.25">
      <c r="B829">
        <v>134247</v>
      </c>
      <c r="C829">
        <v>126079</v>
      </c>
      <c r="D829">
        <v>532.91250000000002</v>
      </c>
      <c r="E829">
        <v>92</v>
      </c>
      <c r="F829">
        <v>1171.2427</v>
      </c>
      <c r="G829">
        <v>131.4401</v>
      </c>
      <c r="H829">
        <v>74431802</v>
      </c>
      <c r="I829" s="1">
        <v>0.88780000000000003</v>
      </c>
    </row>
    <row r="830" spans="1:14" x14ac:dyDescent="0.25">
      <c r="B830">
        <v>134513</v>
      </c>
      <c r="C830">
        <v>125871</v>
      </c>
      <c r="D830">
        <v>929.08569999999997</v>
      </c>
      <c r="E830">
        <v>61</v>
      </c>
      <c r="F830">
        <v>1171.2427</v>
      </c>
      <c r="G830">
        <v>131.4401</v>
      </c>
      <c r="H830">
        <v>74296010</v>
      </c>
      <c r="I830" s="1">
        <v>0.88780000000000003</v>
      </c>
    </row>
    <row r="831" spans="1:14" x14ac:dyDescent="0.25">
      <c r="B831">
        <v>134660</v>
      </c>
      <c r="C831">
        <v>126549</v>
      </c>
      <c r="D831">
        <v>1009.7268</v>
      </c>
      <c r="E831">
        <v>52</v>
      </c>
      <c r="F831">
        <v>1171.2427</v>
      </c>
      <c r="G831">
        <v>131.4401</v>
      </c>
      <c r="H831">
        <v>74777126</v>
      </c>
      <c r="I831" s="1">
        <v>0.88780000000000003</v>
      </c>
    </row>
    <row r="832" spans="1:14" x14ac:dyDescent="0.25">
      <c r="B832">
        <v>134763</v>
      </c>
      <c r="C832">
        <v>126427</v>
      </c>
      <c r="D832">
        <v>460.97949999999997</v>
      </c>
      <c r="E832">
        <v>95</v>
      </c>
      <c r="F832">
        <v>1171.2427</v>
      </c>
      <c r="G832">
        <v>131.5521</v>
      </c>
      <c r="H832">
        <v>74706895</v>
      </c>
      <c r="I832" s="1">
        <v>0.88770000000000004</v>
      </c>
    </row>
    <row r="833" spans="1:14" x14ac:dyDescent="0.25">
      <c r="B833">
        <v>134928</v>
      </c>
      <c r="C833">
        <v>126829</v>
      </c>
      <c r="D833">
        <v>540.93820000000005</v>
      </c>
      <c r="E833">
        <v>116</v>
      </c>
      <c r="F833">
        <v>1171.2427</v>
      </c>
      <c r="G833">
        <v>131.5521</v>
      </c>
      <c r="H833">
        <v>74962383</v>
      </c>
      <c r="I833" s="1">
        <v>0.88770000000000004</v>
      </c>
    </row>
    <row r="834" spans="1:14" x14ac:dyDescent="0.25">
      <c r="B834">
        <v>135085</v>
      </c>
      <c r="C834">
        <v>126626</v>
      </c>
      <c r="D834">
        <v>1074.5721000000001</v>
      </c>
      <c r="E834">
        <v>36</v>
      </c>
      <c r="F834">
        <v>1171.2427</v>
      </c>
      <c r="G834">
        <v>131.5521</v>
      </c>
      <c r="H834">
        <v>74855989</v>
      </c>
      <c r="I834" s="1">
        <v>0.88770000000000004</v>
      </c>
    </row>
    <row r="835" spans="1:14" x14ac:dyDescent="0.25">
      <c r="B835">
        <v>135233</v>
      </c>
      <c r="C835">
        <v>127009</v>
      </c>
      <c r="D835">
        <v>381.21839999999997</v>
      </c>
      <c r="E835">
        <v>98</v>
      </c>
      <c r="F835">
        <v>1171.2427</v>
      </c>
      <c r="G835">
        <v>131.58760000000001</v>
      </c>
      <c r="H835">
        <v>75120712</v>
      </c>
      <c r="I835" s="1">
        <v>0.88770000000000004</v>
      </c>
    </row>
    <row r="836" spans="1:14" x14ac:dyDescent="0.25">
      <c r="B836">
        <v>135467</v>
      </c>
      <c r="C836">
        <v>127078</v>
      </c>
      <c r="D836">
        <v>462.60120000000001</v>
      </c>
      <c r="E836">
        <v>110</v>
      </c>
      <c r="F836">
        <v>1171.2427</v>
      </c>
      <c r="G836">
        <v>131.62979999999999</v>
      </c>
      <c r="H836">
        <v>75142893</v>
      </c>
      <c r="I836" s="1">
        <v>0.88759999999999994</v>
      </c>
    </row>
    <row r="837" spans="1:14" x14ac:dyDescent="0.25">
      <c r="B837">
        <v>135618</v>
      </c>
      <c r="C837">
        <v>127109</v>
      </c>
      <c r="D837">
        <v>538.02869999999996</v>
      </c>
      <c r="E837">
        <v>105</v>
      </c>
      <c r="F837">
        <v>1171.2427</v>
      </c>
      <c r="G837">
        <v>131.7559</v>
      </c>
      <c r="H837">
        <v>75167189</v>
      </c>
      <c r="I837" s="1">
        <v>0.88749999999999996</v>
      </c>
    </row>
    <row r="838" spans="1:14" x14ac:dyDescent="0.25">
      <c r="B838">
        <v>135768</v>
      </c>
      <c r="C838">
        <v>127342</v>
      </c>
      <c r="D838">
        <v>491.3295</v>
      </c>
      <c r="E838">
        <v>98</v>
      </c>
      <c r="F838" s="3">
        <v>1171.2427</v>
      </c>
      <c r="G838" s="3">
        <v>131.8158</v>
      </c>
      <c r="H838">
        <v>75413971</v>
      </c>
      <c r="I838" s="1">
        <v>0.88749999999999996</v>
      </c>
    </row>
    <row r="839" spans="1:14" x14ac:dyDescent="0.25">
      <c r="A839" t="s">
        <v>7</v>
      </c>
      <c r="B839" t="s">
        <v>8</v>
      </c>
      <c r="C839" t="s">
        <v>9</v>
      </c>
      <c r="D839">
        <v>2460.6999999999998</v>
      </c>
      <c r="E839" t="s">
        <v>10</v>
      </c>
      <c r="F839" t="s">
        <v>99</v>
      </c>
      <c r="G839" t="s">
        <v>12</v>
      </c>
      <c r="H839" t="s">
        <v>13</v>
      </c>
      <c r="I839" t="s">
        <v>9</v>
      </c>
      <c r="J839">
        <v>1139.3</v>
      </c>
      <c r="K839" t="s">
        <v>14</v>
      </c>
      <c r="L839" t="s">
        <v>15</v>
      </c>
      <c r="M839" t="s">
        <v>9</v>
      </c>
      <c r="N839" t="s">
        <v>64</v>
      </c>
    </row>
    <row r="840" spans="1:14" x14ac:dyDescent="0.25">
      <c r="B840">
        <v>135926</v>
      </c>
      <c r="C840">
        <v>127370</v>
      </c>
      <c r="D840">
        <v>644.15599999999995</v>
      </c>
      <c r="E840">
        <v>115</v>
      </c>
      <c r="F840">
        <v>1171.2427</v>
      </c>
      <c r="G840">
        <v>131.86000000000001</v>
      </c>
      <c r="H840">
        <v>75439643</v>
      </c>
      <c r="I840" s="1">
        <v>0.88739999999999997</v>
      </c>
    </row>
    <row r="841" spans="1:14" x14ac:dyDescent="0.25">
      <c r="B841">
        <v>136101</v>
      </c>
      <c r="C841">
        <v>127727</v>
      </c>
      <c r="D841">
        <v>684.80259999999998</v>
      </c>
      <c r="E841">
        <v>88</v>
      </c>
      <c r="F841">
        <v>1171.2427</v>
      </c>
      <c r="G841">
        <v>131.86000000000001</v>
      </c>
      <c r="H841">
        <v>75706007</v>
      </c>
      <c r="I841" s="1">
        <v>0.88739999999999997</v>
      </c>
    </row>
    <row r="842" spans="1:14" x14ac:dyDescent="0.25">
      <c r="B842">
        <v>136258</v>
      </c>
      <c r="C842">
        <v>127537</v>
      </c>
      <c r="D842">
        <v>344.02929999999998</v>
      </c>
      <c r="E842">
        <v>116</v>
      </c>
      <c r="F842">
        <v>1171.2427</v>
      </c>
      <c r="G842">
        <v>131.86000000000001</v>
      </c>
      <c r="H842">
        <v>75555716</v>
      </c>
      <c r="I842" s="1">
        <v>0.88739999999999997</v>
      </c>
    </row>
    <row r="843" spans="1:14" x14ac:dyDescent="0.25">
      <c r="B843">
        <v>136458</v>
      </c>
      <c r="C843">
        <v>127925</v>
      </c>
      <c r="D843">
        <v>476.91090000000003</v>
      </c>
      <c r="E843">
        <v>95</v>
      </c>
      <c r="F843">
        <v>1171.2427</v>
      </c>
      <c r="G843">
        <v>131.86000000000001</v>
      </c>
      <c r="H843">
        <v>75867081</v>
      </c>
      <c r="I843" s="1">
        <v>0.88739999999999997</v>
      </c>
    </row>
    <row r="844" spans="1:14" x14ac:dyDescent="0.25">
      <c r="B844">
        <v>136634</v>
      </c>
      <c r="C844">
        <v>128061</v>
      </c>
      <c r="D844" t="s">
        <v>22</v>
      </c>
      <c r="E844">
        <v>1171.2427</v>
      </c>
      <c r="F844">
        <v>132.22890000000001</v>
      </c>
      <c r="G844">
        <v>75941874</v>
      </c>
      <c r="H844" s="1">
        <v>0.8871</v>
      </c>
    </row>
    <row r="845" spans="1:14" x14ac:dyDescent="0.25">
      <c r="B845">
        <v>136737</v>
      </c>
      <c r="C845">
        <v>128083</v>
      </c>
      <c r="D845">
        <v>722.70519999999999</v>
      </c>
      <c r="E845">
        <v>77</v>
      </c>
      <c r="F845">
        <v>1171.2427</v>
      </c>
      <c r="G845">
        <v>132.22890000000001</v>
      </c>
      <c r="H845">
        <v>75971513</v>
      </c>
      <c r="I845" s="1">
        <v>0.8871</v>
      </c>
    </row>
    <row r="846" spans="1:14" x14ac:dyDescent="0.25">
      <c r="B846">
        <v>136829</v>
      </c>
      <c r="C846">
        <v>128105</v>
      </c>
      <c r="D846">
        <v>246.4785</v>
      </c>
      <c r="E846">
        <v>104</v>
      </c>
      <c r="F846">
        <v>1171.2427</v>
      </c>
      <c r="G846">
        <v>132.28890000000001</v>
      </c>
      <c r="H846">
        <v>75995787</v>
      </c>
      <c r="I846" s="1">
        <v>0.8871</v>
      </c>
    </row>
    <row r="847" spans="1:14" x14ac:dyDescent="0.25">
      <c r="B847">
        <v>137096</v>
      </c>
      <c r="C847">
        <v>128654</v>
      </c>
      <c r="D847">
        <v>520.39850000000001</v>
      </c>
      <c r="E847">
        <v>107</v>
      </c>
      <c r="F847">
        <v>1171.2427</v>
      </c>
      <c r="G847">
        <v>132.28890000000001</v>
      </c>
      <c r="H847">
        <v>76308128</v>
      </c>
      <c r="I847" s="1">
        <v>0.8871</v>
      </c>
    </row>
    <row r="848" spans="1:14" x14ac:dyDescent="0.25">
      <c r="B848">
        <v>137295</v>
      </c>
      <c r="C848">
        <v>128813</v>
      </c>
      <c r="D848">
        <v>494.41969999999998</v>
      </c>
      <c r="E848">
        <v>130</v>
      </c>
      <c r="F848">
        <v>1171.2427</v>
      </c>
      <c r="G848">
        <v>132.28890000000001</v>
      </c>
      <c r="H848">
        <v>76536776</v>
      </c>
      <c r="I848" s="1">
        <v>0.8871</v>
      </c>
    </row>
    <row r="849" spans="1:14" x14ac:dyDescent="0.25">
      <c r="B849">
        <v>137523</v>
      </c>
      <c r="C849">
        <v>128928</v>
      </c>
      <c r="D849">
        <v>887.21259999999995</v>
      </c>
      <c r="E849">
        <v>68</v>
      </c>
      <c r="F849" s="3">
        <v>1171.2427</v>
      </c>
      <c r="G849" s="3">
        <v>132.40309999999999</v>
      </c>
      <c r="H849">
        <v>76642535</v>
      </c>
      <c r="I849" s="1">
        <v>0.88700000000000001</v>
      </c>
    </row>
    <row r="850" spans="1:14" x14ac:dyDescent="0.25">
      <c r="A850" t="s">
        <v>7</v>
      </c>
      <c r="B850" t="s">
        <v>8</v>
      </c>
      <c r="C850" t="s">
        <v>9</v>
      </c>
      <c r="D850">
        <v>2502.38</v>
      </c>
      <c r="E850" t="s">
        <v>10</v>
      </c>
      <c r="F850" t="s">
        <v>100</v>
      </c>
      <c r="G850" t="s">
        <v>12</v>
      </c>
      <c r="H850" t="s">
        <v>13</v>
      </c>
      <c r="I850" t="s">
        <v>9</v>
      </c>
      <c r="J850">
        <v>1154.73</v>
      </c>
      <c r="K850" t="s">
        <v>14</v>
      </c>
      <c r="L850" t="s">
        <v>15</v>
      </c>
      <c r="M850" t="s">
        <v>9</v>
      </c>
      <c r="N850" t="s">
        <v>64</v>
      </c>
    </row>
    <row r="851" spans="1:14" x14ac:dyDescent="0.25">
      <c r="B851">
        <v>137754</v>
      </c>
      <c r="C851">
        <v>129078</v>
      </c>
      <c r="D851">
        <v>339.45139999999998</v>
      </c>
      <c r="E851">
        <v>103</v>
      </c>
      <c r="F851">
        <v>1171.2427</v>
      </c>
      <c r="G851">
        <v>132.4306</v>
      </c>
      <c r="H851">
        <v>76735980</v>
      </c>
      <c r="I851" s="1">
        <v>0.88690000000000002</v>
      </c>
    </row>
    <row r="852" spans="1:14" x14ac:dyDescent="0.25">
      <c r="B852">
        <v>137946</v>
      </c>
      <c r="C852">
        <v>129032</v>
      </c>
      <c r="D852">
        <v>629.92079999999999</v>
      </c>
      <c r="E852">
        <v>99</v>
      </c>
      <c r="F852">
        <v>1171.2427</v>
      </c>
      <c r="G852">
        <v>132.4306</v>
      </c>
      <c r="H852">
        <v>76702562</v>
      </c>
      <c r="I852" s="1">
        <v>0.88690000000000002</v>
      </c>
    </row>
    <row r="853" spans="1:14" x14ac:dyDescent="0.25">
      <c r="B853">
        <v>138045</v>
      </c>
      <c r="C853">
        <v>129459</v>
      </c>
      <c r="D853">
        <v>489.34370000000001</v>
      </c>
      <c r="E853">
        <v>103</v>
      </c>
      <c r="F853">
        <v>1171.2427</v>
      </c>
      <c r="G853">
        <v>132.4306</v>
      </c>
      <c r="H853">
        <v>76914787</v>
      </c>
      <c r="I853" s="1">
        <v>0.88690000000000002</v>
      </c>
    </row>
    <row r="854" spans="1:14" x14ac:dyDescent="0.25">
      <c r="B854">
        <v>138236</v>
      </c>
      <c r="C854">
        <v>129528</v>
      </c>
      <c r="D854">
        <v>594.37310000000002</v>
      </c>
      <c r="E854">
        <v>112</v>
      </c>
      <c r="F854">
        <v>1171.2427</v>
      </c>
      <c r="G854">
        <v>132.4306</v>
      </c>
      <c r="H854">
        <v>76935925</v>
      </c>
      <c r="I854" s="1">
        <v>0.88690000000000002</v>
      </c>
    </row>
    <row r="855" spans="1:14" x14ac:dyDescent="0.25">
      <c r="B855">
        <v>138445</v>
      </c>
      <c r="C855">
        <v>129562</v>
      </c>
      <c r="D855">
        <v>918.48889999999994</v>
      </c>
      <c r="E855">
        <v>79</v>
      </c>
      <c r="F855">
        <v>1171.2427</v>
      </c>
      <c r="G855">
        <v>132.5685</v>
      </c>
      <c r="H855">
        <v>76965009</v>
      </c>
      <c r="I855" s="1">
        <v>0.88680000000000003</v>
      </c>
    </row>
    <row r="856" spans="1:14" x14ac:dyDescent="0.25">
      <c r="B856">
        <v>138668</v>
      </c>
      <c r="C856">
        <v>129884</v>
      </c>
      <c r="D856">
        <v>480.97089999999997</v>
      </c>
      <c r="E856">
        <v>90</v>
      </c>
      <c r="F856">
        <v>1171.2427</v>
      </c>
      <c r="G856">
        <v>133.01650000000001</v>
      </c>
      <c r="H856">
        <v>77150286</v>
      </c>
      <c r="I856" s="1">
        <v>0.88639999999999997</v>
      </c>
    </row>
    <row r="857" spans="1:14" x14ac:dyDescent="0.25">
      <c r="B857">
        <v>138779</v>
      </c>
      <c r="C857">
        <v>130053</v>
      </c>
      <c r="D857">
        <v>347.16120000000001</v>
      </c>
      <c r="E857">
        <v>119</v>
      </c>
      <c r="F857">
        <v>1171.2427</v>
      </c>
      <c r="G857">
        <v>133.01650000000001</v>
      </c>
      <c r="H857">
        <v>77365782</v>
      </c>
      <c r="I857" s="1">
        <v>0.88639999999999997</v>
      </c>
    </row>
    <row r="858" spans="1:14" x14ac:dyDescent="0.25">
      <c r="B858">
        <v>139016</v>
      </c>
      <c r="C858">
        <v>130373</v>
      </c>
      <c r="D858" t="s">
        <v>22</v>
      </c>
      <c r="E858">
        <v>1171.2427</v>
      </c>
      <c r="F858">
        <v>133.01650000000001</v>
      </c>
      <c r="G858">
        <v>77619401</v>
      </c>
      <c r="H858" s="1">
        <v>0.88639999999999997</v>
      </c>
    </row>
    <row r="859" spans="1:14" x14ac:dyDescent="0.25">
      <c r="B859">
        <v>139207</v>
      </c>
      <c r="C859">
        <v>130700</v>
      </c>
      <c r="D859">
        <v>676.08309999999994</v>
      </c>
      <c r="E859">
        <v>96</v>
      </c>
      <c r="F859">
        <v>1171.2427</v>
      </c>
      <c r="G859">
        <v>133.01650000000001</v>
      </c>
      <c r="H859">
        <v>77759514</v>
      </c>
      <c r="I859" s="1">
        <v>0.88639999999999997</v>
      </c>
    </row>
    <row r="860" spans="1:14" x14ac:dyDescent="0.25">
      <c r="B860">
        <v>139382</v>
      </c>
      <c r="C860">
        <v>130551</v>
      </c>
      <c r="D860">
        <v>545.17600000000004</v>
      </c>
      <c r="E860">
        <v>112</v>
      </c>
      <c r="F860" s="3">
        <v>1171.2427</v>
      </c>
      <c r="G860" s="3">
        <v>133.34370000000001</v>
      </c>
      <c r="H860">
        <v>77697337</v>
      </c>
      <c r="I860" s="1">
        <v>0.88619999999999999</v>
      </c>
    </row>
    <row r="861" spans="1:14" x14ac:dyDescent="0.25">
      <c r="A861" t="s">
        <v>7</v>
      </c>
      <c r="B861" t="s">
        <v>8</v>
      </c>
      <c r="C861" t="s">
        <v>9</v>
      </c>
      <c r="D861">
        <v>2538.4499999999998</v>
      </c>
      <c r="E861" t="s">
        <v>10</v>
      </c>
      <c r="F861" t="s">
        <v>101</v>
      </c>
      <c r="G861" t="s">
        <v>12</v>
      </c>
      <c r="H861" t="s">
        <v>13</v>
      </c>
      <c r="I861" t="s">
        <v>9</v>
      </c>
      <c r="J861">
        <v>1170.1500000000001</v>
      </c>
      <c r="K861" t="s">
        <v>14</v>
      </c>
      <c r="L861" t="s">
        <v>15</v>
      </c>
      <c r="M861" t="s">
        <v>9</v>
      </c>
      <c r="N861" t="s">
        <v>64</v>
      </c>
    </row>
    <row r="862" spans="1:14" x14ac:dyDescent="0.25">
      <c r="B862">
        <v>139524</v>
      </c>
      <c r="C862">
        <v>131019</v>
      </c>
      <c r="D862">
        <v>478.94</v>
      </c>
      <c r="E862">
        <v>122</v>
      </c>
      <c r="F862">
        <v>1171.2427</v>
      </c>
      <c r="G862">
        <v>133.34370000000001</v>
      </c>
      <c r="H862">
        <v>77982683</v>
      </c>
      <c r="I862" s="1">
        <v>0.88619999999999999</v>
      </c>
    </row>
    <row r="863" spans="1:14" x14ac:dyDescent="0.25">
      <c r="B863">
        <v>139694</v>
      </c>
      <c r="C863">
        <v>131052</v>
      </c>
      <c r="D863" t="s">
        <v>47</v>
      </c>
      <c r="E863">
        <v>1171.2427</v>
      </c>
      <c r="F863">
        <v>133.34370000000001</v>
      </c>
      <c r="G863">
        <v>78096410</v>
      </c>
      <c r="H863" s="1">
        <v>0.88619999999999999</v>
      </c>
    </row>
    <row r="864" spans="1:14" x14ac:dyDescent="0.25">
      <c r="B864">
        <v>139833</v>
      </c>
      <c r="C864">
        <v>131261</v>
      </c>
      <c r="D864">
        <v>307.9015</v>
      </c>
      <c r="E864">
        <v>127</v>
      </c>
      <c r="F864">
        <v>1171.2427</v>
      </c>
      <c r="G864">
        <v>133.56800000000001</v>
      </c>
      <c r="H864">
        <v>78268648</v>
      </c>
      <c r="I864" s="1">
        <v>0.88600000000000001</v>
      </c>
    </row>
    <row r="865" spans="1:14" x14ac:dyDescent="0.25">
      <c r="B865">
        <v>140045</v>
      </c>
      <c r="C865">
        <v>131110</v>
      </c>
      <c r="D865">
        <v>442.82510000000002</v>
      </c>
      <c r="E865">
        <v>97</v>
      </c>
      <c r="F865">
        <v>1171.2427</v>
      </c>
      <c r="G865">
        <v>133.8852</v>
      </c>
      <c r="H865">
        <v>78133585</v>
      </c>
      <c r="I865" s="1">
        <v>0.88570000000000004</v>
      </c>
    </row>
    <row r="866" spans="1:14" x14ac:dyDescent="0.25">
      <c r="B866">
        <v>140260</v>
      </c>
      <c r="C866">
        <v>131382</v>
      </c>
      <c r="D866">
        <v>770.47299999999996</v>
      </c>
      <c r="E866">
        <v>85</v>
      </c>
      <c r="F866">
        <v>1171.2427</v>
      </c>
      <c r="G866">
        <v>133.9513</v>
      </c>
      <c r="H866">
        <v>78314579</v>
      </c>
      <c r="I866" s="1">
        <v>0.88560000000000005</v>
      </c>
    </row>
    <row r="867" spans="1:14" x14ac:dyDescent="0.25">
      <c r="B867">
        <v>140396</v>
      </c>
      <c r="C867">
        <v>131443</v>
      </c>
      <c r="D867">
        <v>240.94669999999999</v>
      </c>
      <c r="E867">
        <v>123</v>
      </c>
      <c r="F867">
        <v>1171.2427</v>
      </c>
      <c r="G867">
        <v>133.96770000000001</v>
      </c>
      <c r="H867">
        <v>78389150</v>
      </c>
      <c r="I867" s="1">
        <v>0.88560000000000005</v>
      </c>
    </row>
    <row r="868" spans="1:14" x14ac:dyDescent="0.25">
      <c r="B868">
        <v>140536</v>
      </c>
      <c r="C868">
        <v>131683</v>
      </c>
      <c r="D868">
        <v>404.09199999999998</v>
      </c>
      <c r="E868">
        <v>92</v>
      </c>
      <c r="F868">
        <v>1171.2427</v>
      </c>
      <c r="G868">
        <v>134.0478</v>
      </c>
      <c r="H868">
        <v>78533523</v>
      </c>
      <c r="I868" s="1">
        <v>0.88560000000000005</v>
      </c>
    </row>
    <row r="869" spans="1:14" x14ac:dyDescent="0.25">
      <c r="B869">
        <v>140767</v>
      </c>
      <c r="C869">
        <v>131743</v>
      </c>
      <c r="D869">
        <v>568.47630000000004</v>
      </c>
      <c r="E869">
        <v>76</v>
      </c>
      <c r="F869">
        <v>1171.2427</v>
      </c>
      <c r="G869">
        <v>134.0478</v>
      </c>
      <c r="H869">
        <v>78550702</v>
      </c>
      <c r="I869" s="1">
        <v>0.88560000000000005</v>
      </c>
    </row>
    <row r="870" spans="1:14" x14ac:dyDescent="0.25">
      <c r="B870">
        <v>141007</v>
      </c>
      <c r="C870">
        <v>132008</v>
      </c>
      <c r="D870">
        <v>647.56309999999996</v>
      </c>
      <c r="E870">
        <v>92</v>
      </c>
      <c r="F870">
        <v>1171.2427</v>
      </c>
      <c r="G870">
        <v>134.0478</v>
      </c>
      <c r="H870">
        <v>78689800</v>
      </c>
      <c r="I870" s="1">
        <v>0.88560000000000005</v>
      </c>
    </row>
    <row r="871" spans="1:14" x14ac:dyDescent="0.25">
      <c r="B871">
        <v>141134</v>
      </c>
      <c r="C871">
        <v>132029</v>
      </c>
      <c r="D871">
        <v>260.25470000000001</v>
      </c>
      <c r="E871">
        <v>121</v>
      </c>
      <c r="F871" s="3">
        <v>1171.2427</v>
      </c>
      <c r="G871" s="3">
        <v>134.0831</v>
      </c>
      <c r="H871">
        <v>78717854</v>
      </c>
      <c r="I871" s="1">
        <v>0.88549999999999995</v>
      </c>
    </row>
    <row r="872" spans="1:14" x14ac:dyDescent="0.25">
      <c r="A872" t="s">
        <v>7</v>
      </c>
      <c r="B872" t="s">
        <v>8</v>
      </c>
      <c r="C872" t="s">
        <v>9</v>
      </c>
      <c r="D872">
        <v>2573.77</v>
      </c>
      <c r="E872" t="s">
        <v>10</v>
      </c>
      <c r="F872" t="s">
        <v>102</v>
      </c>
      <c r="G872" t="s">
        <v>12</v>
      </c>
      <c r="H872" t="s">
        <v>13</v>
      </c>
      <c r="I872" t="s">
        <v>9</v>
      </c>
      <c r="J872">
        <v>1187.06</v>
      </c>
      <c r="K872" t="s">
        <v>14</v>
      </c>
      <c r="L872" t="s">
        <v>15</v>
      </c>
      <c r="M872" t="s">
        <v>9</v>
      </c>
      <c r="N872" t="s">
        <v>64</v>
      </c>
    </row>
    <row r="873" spans="1:14" x14ac:dyDescent="0.25">
      <c r="B873">
        <v>141325</v>
      </c>
      <c r="C873">
        <v>132406</v>
      </c>
      <c r="D873">
        <v>521.51639999999998</v>
      </c>
      <c r="E873">
        <v>104</v>
      </c>
      <c r="F873">
        <v>1171.2427</v>
      </c>
      <c r="G873">
        <v>134.0831</v>
      </c>
      <c r="H873">
        <v>78907406</v>
      </c>
      <c r="I873" s="1">
        <v>0.88549999999999995</v>
      </c>
    </row>
    <row r="874" spans="1:14" x14ac:dyDescent="0.25">
      <c r="B874">
        <v>141519</v>
      </c>
      <c r="C874">
        <v>132880</v>
      </c>
      <c r="D874">
        <v>223.60059999999999</v>
      </c>
      <c r="E874">
        <v>95</v>
      </c>
      <c r="F874">
        <v>1171.2427</v>
      </c>
      <c r="G874">
        <v>134.14959999999999</v>
      </c>
      <c r="H874">
        <v>79255903</v>
      </c>
      <c r="I874" s="1">
        <v>0.88549999999999995</v>
      </c>
    </row>
    <row r="875" spans="1:14" x14ac:dyDescent="0.25">
      <c r="B875">
        <v>141749</v>
      </c>
      <c r="C875">
        <v>132533</v>
      </c>
      <c r="D875">
        <v>447.3578</v>
      </c>
      <c r="E875">
        <v>117</v>
      </c>
      <c r="F875">
        <v>1171.2427</v>
      </c>
      <c r="G875">
        <v>134.14959999999999</v>
      </c>
      <c r="H875">
        <v>79023717</v>
      </c>
      <c r="I875" s="1">
        <v>0.88549999999999995</v>
      </c>
    </row>
    <row r="876" spans="1:14" x14ac:dyDescent="0.25">
      <c r="B876">
        <v>141944</v>
      </c>
      <c r="C876">
        <v>132673</v>
      </c>
      <c r="D876">
        <v>370.01</v>
      </c>
      <c r="E876">
        <v>93</v>
      </c>
      <c r="F876">
        <v>1171.2427</v>
      </c>
      <c r="G876">
        <v>134.33000000000001</v>
      </c>
      <c r="H876">
        <v>79101489</v>
      </c>
      <c r="I876" s="1">
        <v>0.88529999999999998</v>
      </c>
    </row>
    <row r="877" spans="1:14" x14ac:dyDescent="0.25">
      <c r="B877">
        <v>142091</v>
      </c>
      <c r="C877">
        <v>133154</v>
      </c>
      <c r="D877">
        <v>455.08539999999999</v>
      </c>
      <c r="E877">
        <v>114</v>
      </c>
      <c r="F877">
        <v>1171.2427</v>
      </c>
      <c r="G877">
        <v>134.33000000000001</v>
      </c>
      <c r="H877">
        <v>79423272</v>
      </c>
      <c r="I877" s="1">
        <v>0.88529999999999998</v>
      </c>
    </row>
    <row r="878" spans="1:14" x14ac:dyDescent="0.25">
      <c r="B878">
        <v>142218</v>
      </c>
      <c r="C878">
        <v>133218</v>
      </c>
      <c r="D878">
        <v>515.11090000000002</v>
      </c>
      <c r="E878">
        <v>126</v>
      </c>
      <c r="F878">
        <v>1171.2427</v>
      </c>
      <c r="G878">
        <v>134.33000000000001</v>
      </c>
      <c r="H878">
        <v>79441929</v>
      </c>
      <c r="I878" s="1">
        <v>0.88529999999999998</v>
      </c>
    </row>
    <row r="879" spans="1:14" x14ac:dyDescent="0.25">
      <c r="B879">
        <v>142369</v>
      </c>
      <c r="C879">
        <v>133726</v>
      </c>
      <c r="D879">
        <v>791.63189999999997</v>
      </c>
      <c r="E879">
        <v>85</v>
      </c>
      <c r="F879">
        <v>1171.2427</v>
      </c>
      <c r="G879">
        <v>134.33000000000001</v>
      </c>
      <c r="H879">
        <v>79765635</v>
      </c>
      <c r="I879" s="1">
        <v>0.88529999999999998</v>
      </c>
    </row>
    <row r="880" spans="1:14" x14ac:dyDescent="0.25">
      <c r="B880">
        <v>142531</v>
      </c>
      <c r="C880">
        <v>133439</v>
      </c>
      <c r="D880">
        <v>379.03570000000002</v>
      </c>
      <c r="E880">
        <v>134</v>
      </c>
      <c r="F880">
        <v>1171.2427</v>
      </c>
      <c r="G880">
        <v>134.33000000000001</v>
      </c>
      <c r="H880">
        <v>79640301</v>
      </c>
      <c r="I880" s="1">
        <v>0.88529999999999998</v>
      </c>
    </row>
    <row r="881" spans="1:14" x14ac:dyDescent="0.25">
      <c r="B881">
        <v>142673</v>
      </c>
      <c r="C881">
        <v>133840</v>
      </c>
      <c r="D881">
        <v>1157.6867999999999</v>
      </c>
      <c r="E881">
        <v>58</v>
      </c>
      <c r="F881">
        <v>1171.2427</v>
      </c>
      <c r="G881">
        <v>134.33000000000001</v>
      </c>
      <c r="H881">
        <v>79907114</v>
      </c>
      <c r="I881" s="1">
        <v>0.88529999999999998</v>
      </c>
    </row>
    <row r="882" spans="1:14" x14ac:dyDescent="0.25">
      <c r="B882">
        <v>142888</v>
      </c>
      <c r="C882">
        <v>133592</v>
      </c>
      <c r="D882">
        <v>774.88530000000003</v>
      </c>
      <c r="E882">
        <v>100</v>
      </c>
      <c r="F882" s="3">
        <v>1171.2427</v>
      </c>
      <c r="G882" s="3">
        <v>134.33000000000001</v>
      </c>
      <c r="H882">
        <v>79731125</v>
      </c>
      <c r="I882" s="1">
        <v>0.88529999999999998</v>
      </c>
    </row>
    <row r="883" spans="1:14" x14ac:dyDescent="0.25">
      <c r="A883" t="s">
        <v>7</v>
      </c>
      <c r="B883" t="s">
        <v>8</v>
      </c>
      <c r="C883" t="s">
        <v>9</v>
      </c>
      <c r="D883">
        <v>2611.84</v>
      </c>
      <c r="E883" t="s">
        <v>10</v>
      </c>
      <c r="F883" t="s">
        <v>103</v>
      </c>
      <c r="G883" t="s">
        <v>12</v>
      </c>
      <c r="H883" t="s">
        <v>13</v>
      </c>
      <c r="I883" t="s">
        <v>9</v>
      </c>
      <c r="J883">
        <v>1201.96</v>
      </c>
      <c r="K883" t="s">
        <v>14</v>
      </c>
      <c r="L883" t="s">
        <v>15</v>
      </c>
      <c r="M883" t="s">
        <v>9</v>
      </c>
      <c r="N883" t="s">
        <v>64</v>
      </c>
    </row>
    <row r="884" spans="1:14" x14ac:dyDescent="0.25">
      <c r="B884">
        <v>143038</v>
      </c>
      <c r="C884">
        <v>134160</v>
      </c>
      <c r="D884" t="s">
        <v>47</v>
      </c>
      <c r="E884">
        <v>1171.2427</v>
      </c>
      <c r="F884">
        <v>134.33000000000001</v>
      </c>
      <c r="G884">
        <v>80120910</v>
      </c>
      <c r="H884" s="1">
        <v>0.88529999999999998</v>
      </c>
    </row>
    <row r="885" spans="1:14" x14ac:dyDescent="0.25">
      <c r="B885">
        <v>143210</v>
      </c>
      <c r="C885">
        <v>134333</v>
      </c>
      <c r="D885">
        <v>570.79769999999996</v>
      </c>
      <c r="E885">
        <v>118</v>
      </c>
      <c r="F885">
        <v>1171.2427</v>
      </c>
      <c r="G885">
        <v>134.5634</v>
      </c>
      <c r="H885">
        <v>80218503</v>
      </c>
      <c r="I885" s="1">
        <v>0.8851</v>
      </c>
    </row>
    <row r="886" spans="1:14" x14ac:dyDescent="0.25">
      <c r="B886">
        <v>143348</v>
      </c>
      <c r="C886">
        <v>134359</v>
      </c>
      <c r="D886">
        <v>713.19979999999998</v>
      </c>
      <c r="E886">
        <v>111</v>
      </c>
      <c r="F886">
        <v>1171.2427</v>
      </c>
      <c r="G886">
        <v>134.5634</v>
      </c>
      <c r="H886">
        <v>80240550</v>
      </c>
      <c r="I886" s="1">
        <v>0.8851</v>
      </c>
    </row>
    <row r="887" spans="1:14" x14ac:dyDescent="0.25">
      <c r="B887">
        <v>143453</v>
      </c>
      <c r="C887">
        <v>134511</v>
      </c>
      <c r="D887">
        <v>323.90559999999999</v>
      </c>
      <c r="E887">
        <v>108</v>
      </c>
      <c r="F887">
        <v>1171.2427</v>
      </c>
      <c r="G887">
        <v>134.5634</v>
      </c>
      <c r="H887">
        <v>80352379</v>
      </c>
      <c r="I887" s="1">
        <v>0.8851</v>
      </c>
    </row>
    <row r="888" spans="1:14" x14ac:dyDescent="0.25">
      <c r="B888">
        <v>143626</v>
      </c>
      <c r="C888">
        <v>134853</v>
      </c>
      <c r="D888">
        <v>497.96409999999997</v>
      </c>
      <c r="E888">
        <v>90</v>
      </c>
      <c r="F888">
        <v>1171.2427</v>
      </c>
      <c r="G888">
        <v>134.96799999999999</v>
      </c>
      <c r="H888">
        <v>80626841</v>
      </c>
      <c r="I888" s="1">
        <v>0.88480000000000003</v>
      </c>
    </row>
    <row r="889" spans="1:14" x14ac:dyDescent="0.25">
      <c r="B889">
        <v>143857</v>
      </c>
      <c r="C889">
        <v>135007</v>
      </c>
      <c r="D889">
        <v>683.81050000000005</v>
      </c>
      <c r="E889">
        <v>90</v>
      </c>
      <c r="F889">
        <v>1171.2427</v>
      </c>
      <c r="G889">
        <v>134.96799999999999</v>
      </c>
      <c r="H889">
        <v>80734626</v>
      </c>
      <c r="I889" s="1">
        <v>0.88480000000000003</v>
      </c>
    </row>
    <row r="890" spans="1:14" x14ac:dyDescent="0.25">
      <c r="B890">
        <v>144024</v>
      </c>
      <c r="C890">
        <v>134951</v>
      </c>
      <c r="D890">
        <v>440.21620000000001</v>
      </c>
      <c r="E890">
        <v>102</v>
      </c>
      <c r="F890">
        <v>1171.2427</v>
      </c>
      <c r="G890">
        <v>135.10319999999999</v>
      </c>
      <c r="H890">
        <v>80678316</v>
      </c>
      <c r="I890" s="1">
        <v>0.88460000000000005</v>
      </c>
    </row>
    <row r="891" spans="1:14" x14ac:dyDescent="0.25">
      <c r="B891">
        <v>144185</v>
      </c>
      <c r="C891">
        <v>135181</v>
      </c>
      <c r="D891">
        <v>1024.3913</v>
      </c>
      <c r="E891">
        <v>34</v>
      </c>
      <c r="F891">
        <v>1171.2427</v>
      </c>
      <c r="G891">
        <v>135.10319999999999</v>
      </c>
      <c r="H891">
        <v>80854689</v>
      </c>
      <c r="I891" s="1">
        <v>0.88460000000000005</v>
      </c>
    </row>
    <row r="892" spans="1:14" x14ac:dyDescent="0.25">
      <c r="B892">
        <v>144347</v>
      </c>
      <c r="C892">
        <v>135282</v>
      </c>
      <c r="D892">
        <v>564.35019999999997</v>
      </c>
      <c r="E892">
        <v>111</v>
      </c>
      <c r="F892">
        <v>1171.2427</v>
      </c>
      <c r="G892">
        <v>135.2296</v>
      </c>
      <c r="H892">
        <v>80909023</v>
      </c>
      <c r="I892" s="1">
        <v>0.88449999999999995</v>
      </c>
    </row>
    <row r="893" spans="1:14" x14ac:dyDescent="0.25">
      <c r="B893">
        <v>144553</v>
      </c>
      <c r="C893">
        <v>135668</v>
      </c>
      <c r="D893">
        <v>389.93959999999998</v>
      </c>
      <c r="E893">
        <v>106</v>
      </c>
      <c r="F893" s="3">
        <v>1171.2427</v>
      </c>
      <c r="G893" s="3">
        <v>135.2296</v>
      </c>
      <c r="H893">
        <v>81158820</v>
      </c>
      <c r="I893" s="1">
        <v>0.88449999999999995</v>
      </c>
    </row>
    <row r="894" spans="1:14" x14ac:dyDescent="0.25">
      <c r="A894" t="s">
        <v>7</v>
      </c>
      <c r="B894" t="s">
        <v>8</v>
      </c>
      <c r="C894" t="s">
        <v>9</v>
      </c>
      <c r="D894">
        <v>2656.94</v>
      </c>
      <c r="E894" t="s">
        <v>10</v>
      </c>
      <c r="F894" t="s">
        <v>104</v>
      </c>
      <c r="G894" t="s">
        <v>12</v>
      </c>
      <c r="H894" t="s">
        <v>13</v>
      </c>
      <c r="I894" t="s">
        <v>9</v>
      </c>
      <c r="J894">
        <v>1222.06</v>
      </c>
      <c r="K894" t="s">
        <v>14</v>
      </c>
      <c r="L894" t="s">
        <v>15</v>
      </c>
      <c r="M894" t="s">
        <v>9</v>
      </c>
      <c r="N894" t="s">
        <v>64</v>
      </c>
    </row>
    <row r="895" spans="1:14" x14ac:dyDescent="0.25">
      <c r="B895">
        <v>144752</v>
      </c>
      <c r="C895">
        <v>135576</v>
      </c>
      <c r="D895">
        <v>418.72269999999997</v>
      </c>
      <c r="E895">
        <v>108</v>
      </c>
      <c r="F895">
        <v>1171.2427</v>
      </c>
      <c r="G895">
        <v>135.2296</v>
      </c>
      <c r="H895">
        <v>81104188</v>
      </c>
      <c r="I895" s="1">
        <v>0.88449999999999995</v>
      </c>
    </row>
    <row r="896" spans="1:14" x14ac:dyDescent="0.25">
      <c r="B896">
        <v>144898</v>
      </c>
      <c r="C896">
        <v>135880</v>
      </c>
      <c r="D896">
        <v>561.87310000000002</v>
      </c>
      <c r="E896">
        <v>80</v>
      </c>
      <c r="F896">
        <v>1171.2427</v>
      </c>
      <c r="G896">
        <v>135.2834</v>
      </c>
      <c r="H896">
        <v>81343379</v>
      </c>
      <c r="I896" s="1">
        <v>0.88449999999999995</v>
      </c>
    </row>
    <row r="897" spans="1:14" x14ac:dyDescent="0.25">
      <c r="B897">
        <v>145097</v>
      </c>
      <c r="C897">
        <v>136151</v>
      </c>
      <c r="D897">
        <v>813.89949999999999</v>
      </c>
      <c r="E897">
        <v>76</v>
      </c>
      <c r="F897">
        <v>1171.2427</v>
      </c>
      <c r="G897">
        <v>135.578</v>
      </c>
      <c r="H897">
        <v>81518721</v>
      </c>
      <c r="I897" s="1">
        <v>0.88419999999999999</v>
      </c>
    </row>
    <row r="898" spans="1:14" x14ac:dyDescent="0.25">
      <c r="B898">
        <v>145306</v>
      </c>
      <c r="C898">
        <v>136331</v>
      </c>
      <c r="D898">
        <v>811.79079999999999</v>
      </c>
      <c r="E898">
        <v>90</v>
      </c>
      <c r="F898">
        <v>1171.2427</v>
      </c>
      <c r="G898">
        <v>135.58080000000001</v>
      </c>
      <c r="H898">
        <v>81618256</v>
      </c>
      <c r="I898" s="1">
        <v>0.88419999999999999</v>
      </c>
    </row>
    <row r="899" spans="1:14" x14ac:dyDescent="0.25">
      <c r="B899">
        <v>145464</v>
      </c>
      <c r="C899">
        <v>136502</v>
      </c>
      <c r="D899">
        <v>288.10879999999997</v>
      </c>
      <c r="E899">
        <v>111</v>
      </c>
      <c r="F899">
        <v>1171.2427</v>
      </c>
      <c r="G899">
        <v>135.61349999999999</v>
      </c>
      <c r="H899">
        <v>81808426</v>
      </c>
      <c r="I899" s="1">
        <v>0.88419999999999999</v>
      </c>
    </row>
    <row r="900" spans="1:14" x14ac:dyDescent="0.25">
      <c r="B900">
        <v>145769</v>
      </c>
      <c r="C900">
        <v>136424</v>
      </c>
      <c r="D900">
        <v>784.43939999999998</v>
      </c>
      <c r="E900">
        <v>60</v>
      </c>
      <c r="F900">
        <v>1171.2427</v>
      </c>
      <c r="G900">
        <v>135.6266</v>
      </c>
      <c r="H900">
        <v>81669720</v>
      </c>
      <c r="I900" s="1">
        <v>0.88419999999999999</v>
      </c>
    </row>
    <row r="901" spans="1:14" x14ac:dyDescent="0.25">
      <c r="B901">
        <v>145931</v>
      </c>
      <c r="C901">
        <v>136599</v>
      </c>
      <c r="D901">
        <v>195.55160000000001</v>
      </c>
      <c r="E901">
        <v>102</v>
      </c>
      <c r="F901">
        <v>1171.2427</v>
      </c>
      <c r="G901">
        <v>135.6266</v>
      </c>
      <c r="H901">
        <v>81862793</v>
      </c>
      <c r="I901" s="1">
        <v>0.88419999999999999</v>
      </c>
    </row>
    <row r="902" spans="1:14" x14ac:dyDescent="0.25">
      <c r="B902">
        <v>146080</v>
      </c>
      <c r="C902">
        <v>136887</v>
      </c>
      <c r="D902">
        <v>411.0437</v>
      </c>
      <c r="E902">
        <v>105</v>
      </c>
      <c r="F902">
        <v>1171.2427</v>
      </c>
      <c r="G902">
        <v>135.6266</v>
      </c>
      <c r="H902">
        <v>82043384</v>
      </c>
      <c r="I902" s="1">
        <v>0.88419999999999999</v>
      </c>
    </row>
    <row r="903" spans="1:14" x14ac:dyDescent="0.25">
      <c r="B903">
        <v>146266</v>
      </c>
      <c r="C903">
        <v>137101</v>
      </c>
      <c r="D903">
        <v>642.89239999999995</v>
      </c>
      <c r="E903">
        <v>101</v>
      </c>
      <c r="F903">
        <v>1171.2427</v>
      </c>
      <c r="G903">
        <v>135.62719999999999</v>
      </c>
      <c r="H903">
        <v>82160594</v>
      </c>
      <c r="I903" s="1">
        <v>0.88419999999999999</v>
      </c>
    </row>
    <row r="904" spans="1:14" x14ac:dyDescent="0.25">
      <c r="A904" t="s">
        <v>105</v>
      </c>
      <c r="B904">
        <v>1136.4292</v>
      </c>
      <c r="C904">
        <v>135.62719999999999</v>
      </c>
      <c r="D904" s="1">
        <v>0.88070000000000004</v>
      </c>
    </row>
    <row r="905" spans="1:14" x14ac:dyDescent="0.25">
      <c r="B905">
        <v>146421</v>
      </c>
      <c r="C905">
        <v>137223</v>
      </c>
      <c r="D905">
        <v>279.56470000000002</v>
      </c>
      <c r="E905">
        <v>112</v>
      </c>
      <c r="F905" s="3">
        <v>1136.4292</v>
      </c>
      <c r="G905" s="3">
        <v>135.63239999999999</v>
      </c>
      <c r="H905">
        <v>82383338</v>
      </c>
      <c r="I905" s="1">
        <v>0.88070000000000004</v>
      </c>
    </row>
    <row r="906" spans="1:14" x14ac:dyDescent="0.25">
      <c r="A906" t="s">
        <v>7</v>
      </c>
      <c r="B906" t="s">
        <v>8</v>
      </c>
      <c r="C906" t="s">
        <v>9</v>
      </c>
      <c r="D906">
        <v>2695.39</v>
      </c>
      <c r="E906" t="s">
        <v>10</v>
      </c>
      <c r="F906" t="s">
        <v>106</v>
      </c>
      <c r="G906" t="s">
        <v>12</v>
      </c>
      <c r="H906" t="s">
        <v>13</v>
      </c>
      <c r="I906" t="s">
        <v>9</v>
      </c>
      <c r="J906">
        <v>1236.94</v>
      </c>
      <c r="K906" t="s">
        <v>14</v>
      </c>
      <c r="L906" t="s">
        <v>15</v>
      </c>
      <c r="M906" t="s">
        <v>9</v>
      </c>
      <c r="N906" t="s">
        <v>107</v>
      </c>
    </row>
    <row r="907" spans="1:14" x14ac:dyDescent="0.25">
      <c r="B907">
        <v>146498</v>
      </c>
      <c r="C907">
        <v>137249</v>
      </c>
      <c r="D907">
        <v>804.04700000000003</v>
      </c>
      <c r="E907">
        <v>47</v>
      </c>
      <c r="F907">
        <v>1136.4292</v>
      </c>
      <c r="G907">
        <v>135.6523</v>
      </c>
      <c r="H907">
        <v>82409339</v>
      </c>
      <c r="I907" s="1">
        <v>0.88060000000000005</v>
      </c>
    </row>
    <row r="908" spans="1:14" x14ac:dyDescent="0.25">
      <c r="B908">
        <v>146614</v>
      </c>
      <c r="C908">
        <v>137396</v>
      </c>
      <c r="D908">
        <v>735.06100000000004</v>
      </c>
      <c r="E908">
        <v>84</v>
      </c>
      <c r="F908">
        <v>1136.4292</v>
      </c>
      <c r="G908">
        <v>135.6523</v>
      </c>
      <c r="H908">
        <v>82518309</v>
      </c>
      <c r="I908" s="1">
        <v>0.88060000000000005</v>
      </c>
    </row>
    <row r="909" spans="1:14" x14ac:dyDescent="0.25">
      <c r="B909">
        <v>146723</v>
      </c>
      <c r="C909">
        <v>137277</v>
      </c>
      <c r="D909">
        <v>198.35679999999999</v>
      </c>
      <c r="E909">
        <v>117</v>
      </c>
      <c r="F909">
        <v>1136.4292</v>
      </c>
      <c r="G909">
        <v>135.6523</v>
      </c>
      <c r="H909">
        <v>82452827</v>
      </c>
      <c r="I909" s="1">
        <v>0.88060000000000005</v>
      </c>
    </row>
    <row r="910" spans="1:14" x14ac:dyDescent="0.25">
      <c r="B910">
        <v>146816</v>
      </c>
      <c r="C910">
        <v>137572</v>
      </c>
      <c r="D910">
        <v>324.26280000000003</v>
      </c>
      <c r="E910">
        <v>101</v>
      </c>
      <c r="F910">
        <v>1136.4292</v>
      </c>
      <c r="G910">
        <v>135.98169999999999</v>
      </c>
      <c r="H910">
        <v>82648438</v>
      </c>
      <c r="I910" s="1">
        <v>0.88029999999999997</v>
      </c>
    </row>
    <row r="911" spans="1:14" x14ac:dyDescent="0.25">
      <c r="B911">
        <v>146966</v>
      </c>
      <c r="C911">
        <v>137942</v>
      </c>
      <c r="D911">
        <v>378.52359999999999</v>
      </c>
      <c r="E911">
        <v>98</v>
      </c>
      <c r="F911">
        <v>1136.4292</v>
      </c>
      <c r="G911">
        <v>135.98169999999999</v>
      </c>
      <c r="H911">
        <v>82979984</v>
      </c>
      <c r="I911" s="1">
        <v>0.88029999999999997</v>
      </c>
    </row>
    <row r="912" spans="1:14" x14ac:dyDescent="0.25">
      <c r="B912">
        <v>147101</v>
      </c>
      <c r="C912">
        <v>137983</v>
      </c>
      <c r="D912">
        <v>463.14859999999999</v>
      </c>
      <c r="E912">
        <v>118</v>
      </c>
      <c r="F912">
        <v>1136.4292</v>
      </c>
      <c r="G912">
        <v>135.98169999999999</v>
      </c>
      <c r="H912">
        <v>82999830</v>
      </c>
      <c r="I912" s="1">
        <v>0.88029999999999997</v>
      </c>
    </row>
    <row r="913" spans="1:14" x14ac:dyDescent="0.25">
      <c r="B913">
        <v>147271</v>
      </c>
      <c r="C913">
        <v>137949</v>
      </c>
      <c r="D913">
        <v>506.05680000000001</v>
      </c>
      <c r="E913">
        <v>121</v>
      </c>
      <c r="F913">
        <v>1136.4292</v>
      </c>
      <c r="G913">
        <v>135.98169999999999</v>
      </c>
      <c r="H913">
        <v>82954403</v>
      </c>
      <c r="I913" s="1">
        <v>0.88029999999999997</v>
      </c>
    </row>
    <row r="914" spans="1:14" x14ac:dyDescent="0.25">
      <c r="B914">
        <v>147423</v>
      </c>
      <c r="C914">
        <v>138337</v>
      </c>
      <c r="D914">
        <v>604.35140000000001</v>
      </c>
      <c r="E914">
        <v>123</v>
      </c>
      <c r="F914">
        <v>1136.4292</v>
      </c>
      <c r="G914">
        <v>136.10079999999999</v>
      </c>
      <c r="H914">
        <v>83280906</v>
      </c>
      <c r="I914" s="1">
        <v>0.88019999999999998</v>
      </c>
    </row>
    <row r="915" spans="1:14" x14ac:dyDescent="0.25">
      <c r="B915">
        <v>147563</v>
      </c>
      <c r="C915">
        <v>138373</v>
      </c>
      <c r="D915">
        <v>752.93690000000004</v>
      </c>
      <c r="E915">
        <v>109</v>
      </c>
      <c r="F915">
        <v>1136.4292</v>
      </c>
      <c r="G915">
        <v>136.10079999999999</v>
      </c>
      <c r="H915">
        <v>83303123</v>
      </c>
      <c r="I915" s="1">
        <v>0.88019999999999998</v>
      </c>
    </row>
    <row r="916" spans="1:14" x14ac:dyDescent="0.25">
      <c r="B916">
        <v>147709</v>
      </c>
      <c r="C916">
        <v>138263</v>
      </c>
      <c r="D916">
        <v>695.11339999999996</v>
      </c>
      <c r="E916">
        <v>87</v>
      </c>
      <c r="F916" s="3">
        <v>1136.4292</v>
      </c>
      <c r="G916" s="3">
        <v>136.10079999999999</v>
      </c>
      <c r="H916">
        <v>83221551</v>
      </c>
      <c r="I916" s="1">
        <v>0.88019999999999998</v>
      </c>
    </row>
    <row r="917" spans="1:14" x14ac:dyDescent="0.25">
      <c r="A917" t="s">
        <v>7</v>
      </c>
      <c r="B917" t="s">
        <v>8</v>
      </c>
      <c r="C917" t="s">
        <v>9</v>
      </c>
      <c r="D917">
        <v>2736.45</v>
      </c>
      <c r="E917" t="s">
        <v>10</v>
      </c>
      <c r="F917" t="s">
        <v>108</v>
      </c>
      <c r="G917" t="s">
        <v>12</v>
      </c>
      <c r="H917" t="s">
        <v>13</v>
      </c>
      <c r="I917" t="s">
        <v>9</v>
      </c>
      <c r="J917">
        <v>1247.27</v>
      </c>
      <c r="K917" t="s">
        <v>14</v>
      </c>
      <c r="L917" t="s">
        <v>15</v>
      </c>
      <c r="M917" t="s">
        <v>9</v>
      </c>
      <c r="N917" t="s">
        <v>107</v>
      </c>
    </row>
    <row r="918" spans="1:14" x14ac:dyDescent="0.25">
      <c r="B918">
        <v>147805</v>
      </c>
      <c r="C918">
        <v>138597</v>
      </c>
      <c r="D918">
        <v>362.48759999999999</v>
      </c>
      <c r="E918">
        <v>104</v>
      </c>
      <c r="F918">
        <v>1136.4292</v>
      </c>
      <c r="G918">
        <v>136.11510000000001</v>
      </c>
      <c r="H918">
        <v>83491562</v>
      </c>
      <c r="I918" s="1">
        <v>0.88019999999999998</v>
      </c>
    </row>
    <row r="919" spans="1:14" x14ac:dyDescent="0.25">
      <c r="B919">
        <v>147918</v>
      </c>
      <c r="C919">
        <v>138805</v>
      </c>
      <c r="D919">
        <v>320.24700000000001</v>
      </c>
      <c r="E919">
        <v>107</v>
      </c>
      <c r="F919">
        <v>1136.4292</v>
      </c>
      <c r="G919">
        <v>136.31309999999999</v>
      </c>
      <c r="H919">
        <v>83679111</v>
      </c>
      <c r="I919" s="1">
        <v>0.88009999999999999</v>
      </c>
    </row>
    <row r="920" spans="1:14" x14ac:dyDescent="0.25">
      <c r="B920">
        <v>148114</v>
      </c>
      <c r="C920">
        <v>138870</v>
      </c>
      <c r="D920">
        <v>373.70280000000002</v>
      </c>
      <c r="E920">
        <v>115</v>
      </c>
      <c r="F920">
        <v>1136.4292</v>
      </c>
      <c r="G920">
        <v>136.4545</v>
      </c>
      <c r="H920">
        <v>83697436</v>
      </c>
      <c r="I920" s="1">
        <v>0.87990000000000002</v>
      </c>
    </row>
    <row r="921" spans="1:14" x14ac:dyDescent="0.25">
      <c r="B921">
        <v>148312</v>
      </c>
      <c r="C921">
        <v>138914</v>
      </c>
      <c r="D921">
        <v>450.74700000000001</v>
      </c>
      <c r="E921">
        <v>126</v>
      </c>
      <c r="F921">
        <v>1136.4292</v>
      </c>
      <c r="G921">
        <v>136.4545</v>
      </c>
      <c r="H921">
        <v>83716879</v>
      </c>
      <c r="I921" s="1">
        <v>0.87990000000000002</v>
      </c>
    </row>
    <row r="922" spans="1:14" x14ac:dyDescent="0.25">
      <c r="B922">
        <v>148449</v>
      </c>
      <c r="C922">
        <v>139179</v>
      </c>
      <c r="D922">
        <v>826.89779999999996</v>
      </c>
      <c r="E922">
        <v>86</v>
      </c>
      <c r="F922">
        <v>1136.4292</v>
      </c>
      <c r="G922">
        <v>136.53380000000001</v>
      </c>
      <c r="H922">
        <v>83898489</v>
      </c>
      <c r="I922" s="1">
        <v>0.87990000000000002</v>
      </c>
    </row>
    <row r="923" spans="1:14" x14ac:dyDescent="0.25">
      <c r="B923">
        <v>148605</v>
      </c>
      <c r="C923">
        <v>139066</v>
      </c>
      <c r="D923">
        <v>286.5566</v>
      </c>
      <c r="E923">
        <v>114</v>
      </c>
      <c r="F923">
        <v>1136.4292</v>
      </c>
      <c r="G923">
        <v>136.58609999999999</v>
      </c>
      <c r="H923">
        <v>83832832</v>
      </c>
      <c r="I923" s="1">
        <v>0.87980000000000003</v>
      </c>
    </row>
    <row r="924" spans="1:14" x14ac:dyDescent="0.25">
      <c r="B924">
        <v>148777</v>
      </c>
      <c r="C924">
        <v>139332</v>
      </c>
      <c r="D924">
        <v>842.22760000000005</v>
      </c>
      <c r="E924">
        <v>68</v>
      </c>
      <c r="F924">
        <v>1136.4292</v>
      </c>
      <c r="G924">
        <v>136.58609999999999</v>
      </c>
      <c r="H924">
        <v>84031608</v>
      </c>
      <c r="I924" s="1">
        <v>0.87980000000000003</v>
      </c>
    </row>
    <row r="925" spans="1:14" x14ac:dyDescent="0.25">
      <c r="A925" t="s">
        <v>109</v>
      </c>
      <c r="B925">
        <v>1119.1147000000001</v>
      </c>
      <c r="C925">
        <v>136.58609999999999</v>
      </c>
      <c r="D925" s="1">
        <v>0.878</v>
      </c>
    </row>
    <row r="926" spans="1:14" x14ac:dyDescent="0.25">
      <c r="B926">
        <v>148878</v>
      </c>
      <c r="C926">
        <v>139375</v>
      </c>
      <c r="D926">
        <v>905.57029999999997</v>
      </c>
      <c r="E926">
        <v>47</v>
      </c>
      <c r="F926">
        <v>1119.1147000000001</v>
      </c>
      <c r="G926">
        <v>136.59559999999999</v>
      </c>
      <c r="H926">
        <v>84120609</v>
      </c>
      <c r="I926" s="1">
        <v>0.87790000000000001</v>
      </c>
    </row>
    <row r="927" spans="1:14" x14ac:dyDescent="0.25">
      <c r="B927">
        <v>149009</v>
      </c>
      <c r="C927">
        <v>139368</v>
      </c>
      <c r="D927">
        <v>556.49459999999999</v>
      </c>
      <c r="E927">
        <v>93</v>
      </c>
      <c r="F927">
        <v>1119.1147000000001</v>
      </c>
      <c r="G927">
        <v>136.59559999999999</v>
      </c>
      <c r="H927">
        <v>84088347</v>
      </c>
      <c r="I927" s="1">
        <v>0.87790000000000001</v>
      </c>
    </row>
    <row r="928" spans="1:14" x14ac:dyDescent="0.25">
      <c r="B928">
        <v>149128</v>
      </c>
      <c r="C928">
        <v>139846</v>
      </c>
      <c r="D928">
        <v>386.50839999999999</v>
      </c>
      <c r="E928">
        <v>103</v>
      </c>
      <c r="F928" s="3">
        <v>1119.1147000000001</v>
      </c>
      <c r="G928" s="3">
        <v>136.59559999999999</v>
      </c>
      <c r="H928">
        <v>84479900</v>
      </c>
      <c r="I928" s="1">
        <v>0.87790000000000001</v>
      </c>
    </row>
    <row r="929" spans="1:14" x14ac:dyDescent="0.25">
      <c r="A929" t="s">
        <v>7</v>
      </c>
      <c r="B929" t="s">
        <v>8</v>
      </c>
      <c r="C929" t="s">
        <v>9</v>
      </c>
      <c r="D929">
        <v>2776.17</v>
      </c>
      <c r="E929" t="s">
        <v>10</v>
      </c>
      <c r="F929" t="s">
        <v>110</v>
      </c>
      <c r="G929" t="s">
        <v>12</v>
      </c>
      <c r="H929" t="s">
        <v>13</v>
      </c>
      <c r="I929" t="s">
        <v>9</v>
      </c>
      <c r="J929">
        <v>1262.78</v>
      </c>
      <c r="K929" t="s">
        <v>14</v>
      </c>
      <c r="L929" t="s">
        <v>15</v>
      </c>
      <c r="M929" t="s">
        <v>9</v>
      </c>
      <c r="N929" t="s">
        <v>111</v>
      </c>
    </row>
    <row r="930" spans="1:14" x14ac:dyDescent="0.25">
      <c r="B930">
        <v>149287</v>
      </c>
      <c r="C930">
        <v>139854</v>
      </c>
      <c r="D930">
        <v>886.02850000000001</v>
      </c>
      <c r="E930">
        <v>63</v>
      </c>
      <c r="F930">
        <v>1119.1147000000001</v>
      </c>
      <c r="G930">
        <v>136.59559999999999</v>
      </c>
      <c r="H930">
        <v>84442462</v>
      </c>
      <c r="I930" s="1">
        <v>0.87790000000000001</v>
      </c>
    </row>
    <row r="931" spans="1:14" x14ac:dyDescent="0.25">
      <c r="B931">
        <v>149428</v>
      </c>
      <c r="C931">
        <v>139883</v>
      </c>
      <c r="D931">
        <v>430.4581</v>
      </c>
      <c r="E931">
        <v>104</v>
      </c>
      <c r="F931">
        <v>1119.1147000000001</v>
      </c>
      <c r="G931">
        <v>136.83860000000001</v>
      </c>
      <c r="H931">
        <v>84530436</v>
      </c>
      <c r="I931" s="1">
        <v>0.87770000000000004</v>
      </c>
    </row>
    <row r="932" spans="1:14" x14ac:dyDescent="0.25">
      <c r="B932">
        <v>149533</v>
      </c>
      <c r="C932">
        <v>139974</v>
      </c>
      <c r="D932">
        <v>1114.1211000000001</v>
      </c>
      <c r="E932">
        <v>51</v>
      </c>
      <c r="F932">
        <v>1119.1147000000001</v>
      </c>
      <c r="G932">
        <v>136.83860000000001</v>
      </c>
      <c r="H932">
        <v>84560757</v>
      </c>
      <c r="I932" s="1">
        <v>0.87770000000000004</v>
      </c>
    </row>
    <row r="933" spans="1:14" x14ac:dyDescent="0.25">
      <c r="B933">
        <v>149647</v>
      </c>
      <c r="C933">
        <v>140199</v>
      </c>
      <c r="D933">
        <v>434.5872</v>
      </c>
      <c r="E933">
        <v>90</v>
      </c>
      <c r="F933">
        <v>1119.1147000000001</v>
      </c>
      <c r="G933">
        <v>137.0094</v>
      </c>
      <c r="H933">
        <v>84797566</v>
      </c>
      <c r="I933" s="1">
        <v>0.87760000000000005</v>
      </c>
    </row>
    <row r="934" spans="1:14" x14ac:dyDescent="0.25">
      <c r="B934">
        <v>149814</v>
      </c>
      <c r="C934">
        <v>140367</v>
      </c>
      <c r="D934">
        <v>442.03949999999998</v>
      </c>
      <c r="E934">
        <v>93</v>
      </c>
      <c r="F934">
        <v>1119.1147000000001</v>
      </c>
      <c r="G934">
        <v>137.0094</v>
      </c>
      <c r="H934">
        <v>84915904</v>
      </c>
      <c r="I934" s="1">
        <v>0.87760000000000005</v>
      </c>
    </row>
    <row r="935" spans="1:14" x14ac:dyDescent="0.25">
      <c r="B935">
        <v>150065</v>
      </c>
      <c r="C935">
        <v>140153</v>
      </c>
      <c r="D935">
        <v>612.28020000000004</v>
      </c>
      <c r="E935">
        <v>96</v>
      </c>
      <c r="F935">
        <v>1119.1147000000001</v>
      </c>
      <c r="G935">
        <v>137.0094</v>
      </c>
      <c r="H935">
        <v>84764508</v>
      </c>
      <c r="I935" s="1">
        <v>0.87760000000000005</v>
      </c>
    </row>
    <row r="936" spans="1:14" x14ac:dyDescent="0.25">
      <c r="B936">
        <v>150257</v>
      </c>
      <c r="C936">
        <v>140470</v>
      </c>
      <c r="D936">
        <v>612.15679999999998</v>
      </c>
      <c r="E936">
        <v>123</v>
      </c>
      <c r="F936">
        <v>1119.1147000000001</v>
      </c>
      <c r="G936">
        <v>137.0094</v>
      </c>
      <c r="H936">
        <v>84962201</v>
      </c>
      <c r="I936" s="1">
        <v>0.87760000000000005</v>
      </c>
    </row>
    <row r="937" spans="1:14" x14ac:dyDescent="0.25">
      <c r="B937">
        <v>150393</v>
      </c>
      <c r="C937">
        <v>140419</v>
      </c>
      <c r="D937">
        <v>837.32050000000004</v>
      </c>
      <c r="E937">
        <v>80</v>
      </c>
      <c r="F937">
        <v>1119.1147000000001</v>
      </c>
      <c r="G937">
        <v>137.0094</v>
      </c>
      <c r="H937">
        <v>84950089</v>
      </c>
      <c r="I937" s="1">
        <v>0.87760000000000005</v>
      </c>
    </row>
    <row r="938" spans="1:14" x14ac:dyDescent="0.25">
      <c r="B938">
        <v>150515</v>
      </c>
      <c r="C938">
        <v>140854</v>
      </c>
      <c r="D938">
        <v>617.62699999999995</v>
      </c>
      <c r="E938">
        <v>116</v>
      </c>
      <c r="F938">
        <v>1119.1147000000001</v>
      </c>
      <c r="G938">
        <v>137.04589999999999</v>
      </c>
      <c r="H938">
        <v>85179842</v>
      </c>
      <c r="I938" s="1">
        <v>0.87749999999999995</v>
      </c>
    </row>
    <row r="939" spans="1:14" x14ac:dyDescent="0.25">
      <c r="B939">
        <v>150683</v>
      </c>
      <c r="C939">
        <v>140612</v>
      </c>
      <c r="D939">
        <v>363.1096</v>
      </c>
      <c r="E939">
        <v>105</v>
      </c>
      <c r="F939" s="3">
        <v>1119.1147000000001</v>
      </c>
      <c r="G939" s="3">
        <v>137.04589999999999</v>
      </c>
      <c r="H939">
        <v>85047996</v>
      </c>
      <c r="I939" s="1">
        <v>0.87749999999999995</v>
      </c>
    </row>
    <row r="940" spans="1:14" x14ac:dyDescent="0.25">
      <c r="A940" t="s">
        <v>7</v>
      </c>
      <c r="B940" t="s">
        <v>8</v>
      </c>
      <c r="C940" t="s">
        <v>9</v>
      </c>
      <c r="D940">
        <v>2814.49</v>
      </c>
      <c r="E940" t="s">
        <v>10</v>
      </c>
      <c r="F940" t="s">
        <v>112</v>
      </c>
      <c r="G940" t="s">
        <v>12</v>
      </c>
      <c r="H940" t="s">
        <v>13</v>
      </c>
      <c r="I940" t="s">
        <v>9</v>
      </c>
      <c r="J940">
        <v>1270.27</v>
      </c>
      <c r="K940" t="s">
        <v>14</v>
      </c>
      <c r="L940" t="s">
        <v>15</v>
      </c>
      <c r="M940" t="s">
        <v>9</v>
      </c>
      <c r="N940" t="s">
        <v>111</v>
      </c>
    </row>
    <row r="941" spans="1:14" x14ac:dyDescent="0.25">
      <c r="B941">
        <v>150944</v>
      </c>
      <c r="C941">
        <v>141218</v>
      </c>
      <c r="D941">
        <v>476.07459999999998</v>
      </c>
      <c r="E941">
        <v>108</v>
      </c>
      <c r="F941">
        <v>1119.1147000000001</v>
      </c>
      <c r="G941">
        <v>137.21690000000001</v>
      </c>
      <c r="H941">
        <v>85392239</v>
      </c>
      <c r="I941" s="1">
        <v>0.87739999999999996</v>
      </c>
    </row>
    <row r="942" spans="1:14" x14ac:dyDescent="0.25">
      <c r="B942">
        <v>151199</v>
      </c>
      <c r="C942">
        <v>141470</v>
      </c>
      <c r="D942">
        <v>636.99339999999995</v>
      </c>
      <c r="E942">
        <v>110</v>
      </c>
      <c r="F942">
        <v>1119.1147000000001</v>
      </c>
      <c r="G942">
        <v>137.21690000000001</v>
      </c>
      <c r="H942">
        <v>85614721</v>
      </c>
      <c r="I942" s="1">
        <v>0.87739999999999996</v>
      </c>
    </row>
    <row r="943" spans="1:14" x14ac:dyDescent="0.25">
      <c r="B943">
        <v>151336</v>
      </c>
      <c r="C943">
        <v>141258</v>
      </c>
      <c r="D943">
        <v>196.33029999999999</v>
      </c>
      <c r="E943">
        <v>106</v>
      </c>
      <c r="F943">
        <v>1119.1147000000001</v>
      </c>
      <c r="G943">
        <v>137.42779999999999</v>
      </c>
      <c r="H943">
        <v>85434181</v>
      </c>
      <c r="I943" s="1">
        <v>0.87719999999999998</v>
      </c>
    </row>
    <row r="944" spans="1:14" x14ac:dyDescent="0.25">
      <c r="B944">
        <v>151447</v>
      </c>
      <c r="C944">
        <v>141532</v>
      </c>
      <c r="D944">
        <v>1045.9376999999999</v>
      </c>
      <c r="E944">
        <v>71</v>
      </c>
      <c r="F944">
        <v>1119.1147000000001</v>
      </c>
      <c r="G944">
        <v>137.42779999999999</v>
      </c>
      <c r="H944">
        <v>85666701</v>
      </c>
      <c r="I944" s="1">
        <v>0.87719999999999998</v>
      </c>
    </row>
    <row r="945" spans="1:14" x14ac:dyDescent="0.25">
      <c r="B945">
        <v>151576</v>
      </c>
      <c r="C945">
        <v>141676</v>
      </c>
      <c r="D945">
        <v>632.62099999999998</v>
      </c>
      <c r="E945">
        <v>101</v>
      </c>
      <c r="F945">
        <v>1119.1147000000001</v>
      </c>
      <c r="G945">
        <v>137.4982</v>
      </c>
      <c r="H945">
        <v>85760875</v>
      </c>
      <c r="I945" s="1">
        <v>0.87709999999999999</v>
      </c>
    </row>
    <row r="946" spans="1:14" x14ac:dyDescent="0.25">
      <c r="B946">
        <v>151789</v>
      </c>
      <c r="C946">
        <v>141804</v>
      </c>
      <c r="D946">
        <v>502.1678</v>
      </c>
      <c r="E946">
        <v>97</v>
      </c>
      <c r="F946">
        <v>1119.1147000000001</v>
      </c>
      <c r="G946">
        <v>137.5086</v>
      </c>
      <c r="H946">
        <v>85802526</v>
      </c>
      <c r="I946" s="1">
        <v>0.87709999999999999</v>
      </c>
    </row>
    <row r="947" spans="1:14" x14ac:dyDescent="0.25">
      <c r="B947">
        <v>151970</v>
      </c>
      <c r="C947">
        <v>142144</v>
      </c>
      <c r="D947">
        <v>411.15100000000001</v>
      </c>
      <c r="E947">
        <v>104</v>
      </c>
      <c r="F947">
        <v>1119.1147000000001</v>
      </c>
      <c r="G947">
        <v>137.5086</v>
      </c>
      <c r="H947">
        <v>86104265</v>
      </c>
      <c r="I947" s="1">
        <v>0.87709999999999999</v>
      </c>
    </row>
    <row r="948" spans="1:14" x14ac:dyDescent="0.25">
      <c r="B948">
        <v>152112</v>
      </c>
      <c r="C948">
        <v>141876</v>
      </c>
      <c r="D948">
        <v>770.96469999999999</v>
      </c>
      <c r="E948">
        <v>84</v>
      </c>
      <c r="F948">
        <v>1119.1147000000001</v>
      </c>
      <c r="G948">
        <v>137.5086</v>
      </c>
      <c r="H948">
        <v>85844683</v>
      </c>
      <c r="I948" s="1">
        <v>0.87709999999999999</v>
      </c>
    </row>
    <row r="949" spans="1:14" x14ac:dyDescent="0.25">
      <c r="B949">
        <v>152240</v>
      </c>
      <c r="C949">
        <v>142299</v>
      </c>
      <c r="D949">
        <v>402.42039999999997</v>
      </c>
      <c r="E949">
        <v>96</v>
      </c>
      <c r="F949">
        <v>1119.1147000000001</v>
      </c>
      <c r="G949">
        <v>137.5984</v>
      </c>
      <c r="H949">
        <v>86236133</v>
      </c>
      <c r="I949" s="1">
        <v>0.877</v>
      </c>
    </row>
    <row r="950" spans="1:14" x14ac:dyDescent="0.25">
      <c r="B950">
        <v>152444</v>
      </c>
      <c r="C950">
        <v>142916</v>
      </c>
      <c r="D950">
        <v>535.81669999999997</v>
      </c>
      <c r="E950">
        <v>109</v>
      </c>
      <c r="F950" s="3">
        <v>1119.1147000000001</v>
      </c>
      <c r="G950" s="3">
        <v>137.5984</v>
      </c>
      <c r="H950">
        <v>86607055</v>
      </c>
      <c r="I950" s="1">
        <v>0.877</v>
      </c>
    </row>
    <row r="951" spans="1:14" x14ac:dyDescent="0.25">
      <c r="A951" t="s">
        <v>7</v>
      </c>
      <c r="B951" t="s">
        <v>8</v>
      </c>
      <c r="C951" t="s">
        <v>9</v>
      </c>
      <c r="D951">
        <v>2854.05</v>
      </c>
      <c r="E951" t="s">
        <v>10</v>
      </c>
      <c r="F951" t="s">
        <v>113</v>
      </c>
      <c r="G951" t="s">
        <v>12</v>
      </c>
      <c r="H951" t="s">
        <v>13</v>
      </c>
      <c r="I951" t="s">
        <v>9</v>
      </c>
      <c r="J951">
        <v>1292.95</v>
      </c>
      <c r="K951" t="s">
        <v>14</v>
      </c>
      <c r="L951" t="s">
        <v>15</v>
      </c>
      <c r="M951" t="s">
        <v>9</v>
      </c>
      <c r="N951" t="s">
        <v>111</v>
      </c>
    </row>
    <row r="952" spans="1:14" x14ac:dyDescent="0.25">
      <c r="B952">
        <v>152626</v>
      </c>
      <c r="C952">
        <v>142974</v>
      </c>
      <c r="D952">
        <v>705.75620000000004</v>
      </c>
      <c r="E952">
        <v>101</v>
      </c>
      <c r="F952">
        <v>1119.1147000000001</v>
      </c>
      <c r="G952">
        <v>137.5984</v>
      </c>
      <c r="H952">
        <v>86627329</v>
      </c>
      <c r="I952" s="1">
        <v>0.877</v>
      </c>
    </row>
    <row r="953" spans="1:14" x14ac:dyDescent="0.25">
      <c r="B953">
        <v>152747</v>
      </c>
      <c r="C953">
        <v>142761</v>
      </c>
      <c r="D953">
        <v>764.28859999999997</v>
      </c>
      <c r="E953">
        <v>83</v>
      </c>
      <c r="F953">
        <v>1119.1147000000001</v>
      </c>
      <c r="G953">
        <v>137.5984</v>
      </c>
      <c r="H953">
        <v>86483718</v>
      </c>
      <c r="I953" s="1">
        <v>0.877</v>
      </c>
    </row>
    <row r="954" spans="1:14" x14ac:dyDescent="0.25">
      <c r="B954">
        <v>152880</v>
      </c>
      <c r="C954">
        <v>142836</v>
      </c>
      <c r="D954">
        <v>350.42380000000003</v>
      </c>
      <c r="E954">
        <v>103</v>
      </c>
      <c r="F954">
        <v>1119.1147000000001</v>
      </c>
      <c r="G954">
        <v>137.78290000000001</v>
      </c>
      <c r="H954">
        <v>86552365</v>
      </c>
      <c r="I954" s="1">
        <v>0.87690000000000001</v>
      </c>
    </row>
    <row r="955" spans="1:14" x14ac:dyDescent="0.25">
      <c r="B955">
        <v>153086</v>
      </c>
      <c r="C955">
        <v>143189</v>
      </c>
      <c r="D955">
        <v>521.99639999999999</v>
      </c>
      <c r="E955">
        <v>127</v>
      </c>
      <c r="F955">
        <v>1119.1147000000001</v>
      </c>
      <c r="G955">
        <v>137.94290000000001</v>
      </c>
      <c r="H955">
        <v>86836224</v>
      </c>
      <c r="I955" s="1">
        <v>0.87670000000000003</v>
      </c>
    </row>
    <row r="956" spans="1:14" x14ac:dyDescent="0.25">
      <c r="B956">
        <v>153248</v>
      </c>
      <c r="C956">
        <v>143375</v>
      </c>
      <c r="D956">
        <v>411.09930000000003</v>
      </c>
      <c r="E956">
        <v>117</v>
      </c>
      <c r="F956">
        <v>1119.1147000000001</v>
      </c>
      <c r="G956">
        <v>137.94290000000001</v>
      </c>
      <c r="H956">
        <v>86980106</v>
      </c>
      <c r="I956" s="1">
        <v>0.87670000000000003</v>
      </c>
    </row>
    <row r="957" spans="1:14" x14ac:dyDescent="0.25">
      <c r="B957">
        <v>153385</v>
      </c>
      <c r="C957">
        <v>143404</v>
      </c>
      <c r="D957">
        <v>518.32090000000005</v>
      </c>
      <c r="E957">
        <v>105</v>
      </c>
      <c r="F957">
        <v>1119.1147000000001</v>
      </c>
      <c r="G957">
        <v>137.94290000000001</v>
      </c>
      <c r="H957">
        <v>86996599</v>
      </c>
      <c r="I957" s="1">
        <v>0.87670000000000003</v>
      </c>
    </row>
    <row r="958" spans="1:14" x14ac:dyDescent="0.25">
      <c r="B958">
        <v>153481</v>
      </c>
      <c r="C958">
        <v>143724</v>
      </c>
      <c r="D958">
        <v>533.04319999999996</v>
      </c>
      <c r="E958">
        <v>105</v>
      </c>
      <c r="F958">
        <v>1119.1147000000001</v>
      </c>
      <c r="G958">
        <v>137.97710000000001</v>
      </c>
      <c r="H958">
        <v>87217916</v>
      </c>
      <c r="I958" s="1">
        <v>0.87670000000000003</v>
      </c>
    </row>
    <row r="959" spans="1:14" x14ac:dyDescent="0.25">
      <c r="B959">
        <v>153671</v>
      </c>
      <c r="C959">
        <v>143877</v>
      </c>
      <c r="D959">
        <v>363.15539999999999</v>
      </c>
      <c r="E959">
        <v>96</v>
      </c>
      <c r="F959">
        <v>1119.1147000000001</v>
      </c>
      <c r="G959">
        <v>138.10140000000001</v>
      </c>
      <c r="H959">
        <v>87331603</v>
      </c>
      <c r="I959" s="1">
        <v>0.87660000000000005</v>
      </c>
    </row>
    <row r="960" spans="1:14" x14ac:dyDescent="0.25">
      <c r="B960">
        <v>153834</v>
      </c>
      <c r="C960">
        <v>143634</v>
      </c>
      <c r="D960">
        <v>583.08950000000004</v>
      </c>
      <c r="E960">
        <v>95</v>
      </c>
      <c r="F960">
        <v>1119.1147000000001</v>
      </c>
      <c r="G960">
        <v>138.10140000000001</v>
      </c>
      <c r="H960">
        <v>87167339</v>
      </c>
      <c r="I960" s="1">
        <v>0.87660000000000005</v>
      </c>
    </row>
    <row r="961" spans="1:14" x14ac:dyDescent="0.25">
      <c r="B961">
        <v>153981</v>
      </c>
      <c r="C961">
        <v>143951</v>
      </c>
      <c r="D961">
        <v>460.01749999999998</v>
      </c>
      <c r="E961">
        <v>100</v>
      </c>
      <c r="F961" s="3">
        <v>1119.1147000000001</v>
      </c>
      <c r="G961" s="3">
        <v>138.1337</v>
      </c>
      <c r="H961">
        <v>87384143</v>
      </c>
      <c r="I961" s="1">
        <v>0.87660000000000005</v>
      </c>
    </row>
    <row r="962" spans="1:14" x14ac:dyDescent="0.25">
      <c r="A962" t="s">
        <v>7</v>
      </c>
      <c r="B962" t="s">
        <v>8</v>
      </c>
      <c r="C962" t="s">
        <v>9</v>
      </c>
      <c r="D962">
        <v>2893.92</v>
      </c>
      <c r="E962" t="s">
        <v>10</v>
      </c>
      <c r="F962" t="s">
        <v>114</v>
      </c>
      <c r="G962" t="s">
        <v>12</v>
      </c>
      <c r="H962" t="s">
        <v>13</v>
      </c>
      <c r="I962" t="s">
        <v>9</v>
      </c>
      <c r="J962">
        <v>1302.9000000000001</v>
      </c>
      <c r="K962" t="s">
        <v>14</v>
      </c>
      <c r="L962" t="s">
        <v>15</v>
      </c>
      <c r="M962" t="s">
        <v>9</v>
      </c>
      <c r="N962" t="s">
        <v>111</v>
      </c>
    </row>
    <row r="963" spans="1:14" x14ac:dyDescent="0.25">
      <c r="B963">
        <v>154133</v>
      </c>
      <c r="C963">
        <v>143852</v>
      </c>
      <c r="D963">
        <v>422.24259999999998</v>
      </c>
      <c r="E963">
        <v>109</v>
      </c>
      <c r="F963">
        <v>1119.1147000000001</v>
      </c>
      <c r="G963">
        <v>138.1337</v>
      </c>
      <c r="H963">
        <v>87312667</v>
      </c>
      <c r="I963" s="1">
        <v>0.87660000000000005</v>
      </c>
    </row>
    <row r="964" spans="1:14" x14ac:dyDescent="0.25">
      <c r="B964">
        <v>154313</v>
      </c>
      <c r="C964">
        <v>144599</v>
      </c>
      <c r="D964">
        <v>389.01889999999997</v>
      </c>
      <c r="E964">
        <v>83</v>
      </c>
      <c r="F964">
        <v>1119.1147000000001</v>
      </c>
      <c r="G964">
        <v>138.233</v>
      </c>
      <c r="H964">
        <v>87844437</v>
      </c>
      <c r="I964" s="1">
        <v>0.87649999999999995</v>
      </c>
    </row>
    <row r="965" spans="1:14" x14ac:dyDescent="0.25">
      <c r="B965">
        <v>154474</v>
      </c>
      <c r="C965">
        <v>144455</v>
      </c>
      <c r="D965">
        <v>801.39350000000002</v>
      </c>
      <c r="E965">
        <v>102</v>
      </c>
      <c r="F965">
        <v>1119.1147000000001</v>
      </c>
      <c r="G965">
        <v>138.233</v>
      </c>
      <c r="H965">
        <v>87667612</v>
      </c>
      <c r="I965" s="1">
        <v>0.87649999999999995</v>
      </c>
    </row>
    <row r="966" spans="1:14" x14ac:dyDescent="0.25">
      <c r="B966">
        <v>154644</v>
      </c>
      <c r="C966">
        <v>144313</v>
      </c>
      <c r="D966">
        <v>878.39229999999998</v>
      </c>
      <c r="E966">
        <v>59</v>
      </c>
      <c r="F966">
        <v>1119.1147000000001</v>
      </c>
      <c r="G966">
        <v>138.233</v>
      </c>
      <c r="H966">
        <v>87615970</v>
      </c>
      <c r="I966" s="1">
        <v>0.87649999999999995</v>
      </c>
    </row>
    <row r="967" spans="1:14" x14ac:dyDescent="0.25">
      <c r="B967">
        <v>154755</v>
      </c>
      <c r="C967">
        <v>144820</v>
      </c>
      <c r="D967">
        <v>203.69649999999999</v>
      </c>
      <c r="E967">
        <v>115</v>
      </c>
      <c r="F967">
        <v>1119.1147000000001</v>
      </c>
      <c r="G967">
        <v>138.5275</v>
      </c>
      <c r="H967">
        <v>88056143</v>
      </c>
      <c r="I967" s="1">
        <v>0.87619999999999998</v>
      </c>
    </row>
    <row r="968" spans="1:14" x14ac:dyDescent="0.25">
      <c r="B968">
        <v>154891</v>
      </c>
      <c r="C968">
        <v>144844</v>
      </c>
      <c r="D968">
        <v>888.17740000000003</v>
      </c>
      <c r="E968">
        <v>91</v>
      </c>
      <c r="F968">
        <v>1119.1147000000001</v>
      </c>
      <c r="G968">
        <v>138.57990000000001</v>
      </c>
      <c r="H968">
        <v>88049784</v>
      </c>
      <c r="I968" s="1">
        <v>0.87619999999999998</v>
      </c>
    </row>
    <row r="969" spans="1:14" x14ac:dyDescent="0.25">
      <c r="B969">
        <v>155035</v>
      </c>
      <c r="C969">
        <v>144976</v>
      </c>
      <c r="D969">
        <v>524.76639999999998</v>
      </c>
      <c r="E969">
        <v>106</v>
      </c>
      <c r="F969">
        <v>1119.1147000000001</v>
      </c>
      <c r="G969">
        <v>138.6498</v>
      </c>
      <c r="H969">
        <v>88172804</v>
      </c>
      <c r="I969" s="1">
        <v>0.87609999999999999</v>
      </c>
    </row>
    <row r="970" spans="1:14" x14ac:dyDescent="0.25">
      <c r="B970">
        <v>155240</v>
      </c>
      <c r="C970">
        <v>144918</v>
      </c>
      <c r="D970">
        <v>366.4889</v>
      </c>
      <c r="E970">
        <v>103</v>
      </c>
      <c r="F970">
        <v>1119.1147000000001</v>
      </c>
      <c r="G970">
        <v>138.6498</v>
      </c>
      <c r="H970">
        <v>88092315</v>
      </c>
      <c r="I970" s="1">
        <v>0.87609999999999999</v>
      </c>
    </row>
    <row r="971" spans="1:14" x14ac:dyDescent="0.25">
      <c r="B971">
        <v>155402</v>
      </c>
      <c r="C971">
        <v>145313</v>
      </c>
      <c r="D971">
        <v>561.3818</v>
      </c>
      <c r="E971">
        <v>84</v>
      </c>
      <c r="F971">
        <v>1119.1147000000001</v>
      </c>
      <c r="G971">
        <v>138.6498</v>
      </c>
      <c r="H971">
        <v>88431914</v>
      </c>
      <c r="I971" s="1">
        <v>0.87609999999999999</v>
      </c>
    </row>
    <row r="972" spans="1:14" x14ac:dyDescent="0.25">
      <c r="B972">
        <v>155541</v>
      </c>
      <c r="C972">
        <v>145352</v>
      </c>
      <c r="D972">
        <v>917.35419999999999</v>
      </c>
      <c r="E972">
        <v>67</v>
      </c>
      <c r="F972" s="3">
        <v>1119.1147000000001</v>
      </c>
      <c r="G972" s="3">
        <v>138.6498</v>
      </c>
      <c r="H972">
        <v>88571641</v>
      </c>
      <c r="I972" s="1">
        <v>0.87609999999999999</v>
      </c>
    </row>
    <row r="973" spans="1:14" x14ac:dyDescent="0.25">
      <c r="A973" t="s">
        <v>7</v>
      </c>
      <c r="B973" t="s">
        <v>8</v>
      </c>
      <c r="C973" t="s">
        <v>9</v>
      </c>
      <c r="D973">
        <v>2936.34</v>
      </c>
      <c r="E973" t="s">
        <v>10</v>
      </c>
      <c r="F973" t="s">
        <v>115</v>
      </c>
      <c r="G973" t="s">
        <v>12</v>
      </c>
      <c r="H973" t="s">
        <v>13</v>
      </c>
      <c r="I973" t="s">
        <v>9</v>
      </c>
      <c r="J973">
        <v>1316.71</v>
      </c>
      <c r="K973" t="s">
        <v>14</v>
      </c>
      <c r="L973" t="s">
        <v>15</v>
      </c>
      <c r="M973" t="s">
        <v>9</v>
      </c>
      <c r="N973" t="s">
        <v>111</v>
      </c>
    </row>
    <row r="974" spans="1:14" x14ac:dyDescent="0.25">
      <c r="B974">
        <v>155696</v>
      </c>
      <c r="C974">
        <v>145470</v>
      </c>
      <c r="D974">
        <v>638.55219999999997</v>
      </c>
      <c r="E974">
        <v>98</v>
      </c>
      <c r="F974">
        <v>1119.1147000000001</v>
      </c>
      <c r="G974">
        <v>138.6498</v>
      </c>
      <c r="H974">
        <v>88560538</v>
      </c>
      <c r="I974" s="1">
        <v>0.87609999999999999</v>
      </c>
    </row>
    <row r="975" spans="1:14" x14ac:dyDescent="0.25">
      <c r="B975">
        <v>155796</v>
      </c>
      <c r="C975">
        <v>145928</v>
      </c>
      <c r="D975">
        <v>391.57979999999998</v>
      </c>
      <c r="E975">
        <v>101</v>
      </c>
      <c r="F975">
        <v>1119.1147000000001</v>
      </c>
      <c r="G975">
        <v>138.6498</v>
      </c>
      <c r="H975">
        <v>88846863</v>
      </c>
      <c r="I975" s="1">
        <v>0.87609999999999999</v>
      </c>
    </row>
    <row r="976" spans="1:14" x14ac:dyDescent="0.25">
      <c r="B976">
        <v>156016</v>
      </c>
      <c r="C976">
        <v>146016</v>
      </c>
      <c r="D976">
        <v>579.21169999999995</v>
      </c>
      <c r="E976">
        <v>94</v>
      </c>
      <c r="F976">
        <v>1119.1147000000001</v>
      </c>
      <c r="G976">
        <v>138.6498</v>
      </c>
      <c r="H976">
        <v>88967646</v>
      </c>
      <c r="I976" s="1">
        <v>0.87609999999999999</v>
      </c>
    </row>
    <row r="977" spans="1:14" x14ac:dyDescent="0.25">
      <c r="B977">
        <v>156236</v>
      </c>
      <c r="C977">
        <v>146042</v>
      </c>
      <c r="D977">
        <v>586.97329999999999</v>
      </c>
      <c r="E977">
        <v>107</v>
      </c>
      <c r="F977">
        <v>1119.1147000000001</v>
      </c>
      <c r="G977">
        <v>138.77799999999999</v>
      </c>
      <c r="H977">
        <v>88998433</v>
      </c>
      <c r="I977" s="1">
        <v>0.876</v>
      </c>
    </row>
    <row r="978" spans="1:14" x14ac:dyDescent="0.25">
      <c r="B978">
        <v>156365</v>
      </c>
      <c r="C978">
        <v>146327</v>
      </c>
      <c r="D978">
        <v>794.64419999999996</v>
      </c>
      <c r="E978">
        <v>95</v>
      </c>
      <c r="F978">
        <v>1119.1147000000001</v>
      </c>
      <c r="G978">
        <v>138.905</v>
      </c>
      <c r="H978">
        <v>89171543</v>
      </c>
      <c r="I978" s="1">
        <v>0.87590000000000001</v>
      </c>
    </row>
    <row r="979" spans="1:14" x14ac:dyDescent="0.25">
      <c r="B979">
        <v>156485</v>
      </c>
      <c r="C979">
        <v>146501</v>
      </c>
      <c r="D979">
        <v>1018.5804000000001</v>
      </c>
      <c r="E979">
        <v>54</v>
      </c>
      <c r="F979">
        <v>1119.1147000000001</v>
      </c>
      <c r="G979">
        <v>138.905</v>
      </c>
      <c r="H979">
        <v>89316793</v>
      </c>
      <c r="I979" s="1">
        <v>0.87590000000000001</v>
      </c>
    </row>
    <row r="980" spans="1:14" x14ac:dyDescent="0.25">
      <c r="B980">
        <v>156703</v>
      </c>
      <c r="C980">
        <v>146130</v>
      </c>
      <c r="D980">
        <v>634.56989999999996</v>
      </c>
      <c r="E980">
        <v>81</v>
      </c>
      <c r="F980">
        <v>1119.1147000000001</v>
      </c>
      <c r="G980">
        <v>138.905</v>
      </c>
      <c r="H980">
        <v>89056732</v>
      </c>
      <c r="I980" s="1">
        <v>0.87590000000000001</v>
      </c>
    </row>
    <row r="981" spans="1:14" x14ac:dyDescent="0.25">
      <c r="B981">
        <v>156957</v>
      </c>
      <c r="C981">
        <v>146879</v>
      </c>
      <c r="D981">
        <v>327.30799999999999</v>
      </c>
      <c r="E981">
        <v>112</v>
      </c>
      <c r="F981">
        <v>1119.1147000000001</v>
      </c>
      <c r="G981">
        <v>139.0624</v>
      </c>
      <c r="H981">
        <v>89561187</v>
      </c>
      <c r="I981" s="1">
        <v>0.87570000000000003</v>
      </c>
    </row>
    <row r="982" spans="1:14" x14ac:dyDescent="0.25">
      <c r="B982">
        <v>157140</v>
      </c>
      <c r="C982">
        <v>147061</v>
      </c>
      <c r="D982">
        <v>555.43759999999997</v>
      </c>
      <c r="E982">
        <v>104</v>
      </c>
      <c r="F982">
        <v>1119.1147000000001</v>
      </c>
      <c r="G982">
        <v>139.07130000000001</v>
      </c>
      <c r="H982">
        <v>89660990</v>
      </c>
      <c r="I982" s="1">
        <v>0.87570000000000003</v>
      </c>
    </row>
    <row r="983" spans="1:14" x14ac:dyDescent="0.25">
      <c r="B983">
        <v>157285</v>
      </c>
      <c r="C983">
        <v>146932</v>
      </c>
      <c r="D983">
        <v>965.3211</v>
      </c>
      <c r="E983">
        <v>60</v>
      </c>
      <c r="F983" s="3">
        <v>1119.1147000000001</v>
      </c>
      <c r="G983" s="3">
        <v>139.07130000000001</v>
      </c>
      <c r="H983">
        <v>89614959</v>
      </c>
      <c r="I983" s="1">
        <v>0.87570000000000003</v>
      </c>
    </row>
    <row r="984" spans="1:14" x14ac:dyDescent="0.25">
      <c r="A984" t="s">
        <v>7</v>
      </c>
      <c r="B984" t="s">
        <v>8</v>
      </c>
      <c r="C984" t="s">
        <v>9</v>
      </c>
      <c r="D984">
        <v>2974.81</v>
      </c>
      <c r="E984" t="s">
        <v>10</v>
      </c>
      <c r="F984" t="s">
        <v>116</v>
      </c>
      <c r="G984" t="s">
        <v>12</v>
      </c>
      <c r="H984" t="s">
        <v>13</v>
      </c>
      <c r="I984" t="s">
        <v>9</v>
      </c>
      <c r="J984">
        <v>1331.94</v>
      </c>
      <c r="K984" t="s">
        <v>14</v>
      </c>
      <c r="L984" t="s">
        <v>15</v>
      </c>
      <c r="M984" t="s">
        <v>9</v>
      </c>
      <c r="N984" t="s">
        <v>111</v>
      </c>
    </row>
    <row r="985" spans="1:14" x14ac:dyDescent="0.25">
      <c r="B985">
        <v>157440</v>
      </c>
      <c r="C985">
        <v>146856</v>
      </c>
      <c r="D985">
        <v>1056.3797999999999</v>
      </c>
      <c r="E985">
        <v>55</v>
      </c>
      <c r="F985">
        <v>1119.1147000000001</v>
      </c>
      <c r="G985">
        <v>139.07130000000001</v>
      </c>
      <c r="H985">
        <v>89541319</v>
      </c>
      <c r="I985" s="1">
        <v>0.87570000000000003</v>
      </c>
    </row>
    <row r="986" spans="1:14" x14ac:dyDescent="0.25">
      <c r="B986">
        <v>157540</v>
      </c>
      <c r="C986">
        <v>147550</v>
      </c>
      <c r="D986">
        <v>423.24619999999999</v>
      </c>
      <c r="E986">
        <v>110</v>
      </c>
      <c r="F986">
        <v>1119.1147000000001</v>
      </c>
      <c r="G986">
        <v>139.19499999999999</v>
      </c>
      <c r="H986">
        <v>90105951</v>
      </c>
      <c r="I986" s="1">
        <v>0.87560000000000004</v>
      </c>
    </row>
    <row r="987" spans="1:14" x14ac:dyDescent="0.25">
      <c r="B987">
        <v>157754</v>
      </c>
      <c r="C987">
        <v>147508</v>
      </c>
      <c r="D987">
        <v>597.21029999999996</v>
      </c>
      <c r="E987">
        <v>100</v>
      </c>
      <c r="F987">
        <v>1119.1147000000001</v>
      </c>
      <c r="G987">
        <v>139.36709999999999</v>
      </c>
      <c r="H987">
        <v>90003768</v>
      </c>
      <c r="I987" s="1">
        <v>0.87549999999999994</v>
      </c>
    </row>
    <row r="988" spans="1:14" x14ac:dyDescent="0.25">
      <c r="B988">
        <v>157927</v>
      </c>
      <c r="C988">
        <v>147563</v>
      </c>
      <c r="D988">
        <v>681.60810000000004</v>
      </c>
      <c r="E988">
        <v>99</v>
      </c>
      <c r="F988">
        <v>1119.1147000000001</v>
      </c>
      <c r="G988">
        <v>139.36709999999999</v>
      </c>
      <c r="H988">
        <v>90026293</v>
      </c>
      <c r="I988" s="1">
        <v>0.87549999999999994</v>
      </c>
    </row>
    <row r="989" spans="1:14" x14ac:dyDescent="0.25">
      <c r="B989">
        <v>158158</v>
      </c>
      <c r="C989">
        <v>147887</v>
      </c>
      <c r="D989">
        <v>619.07259999999997</v>
      </c>
      <c r="E989">
        <v>107</v>
      </c>
      <c r="F989">
        <v>1119.1147000000001</v>
      </c>
      <c r="G989">
        <v>139.36709999999999</v>
      </c>
      <c r="H989">
        <v>90312853</v>
      </c>
      <c r="I989" s="1">
        <v>0.87549999999999994</v>
      </c>
    </row>
    <row r="990" spans="1:14" x14ac:dyDescent="0.25">
      <c r="B990">
        <v>158325</v>
      </c>
      <c r="C990">
        <v>147926</v>
      </c>
      <c r="D990">
        <v>826.17600000000004</v>
      </c>
      <c r="E990">
        <v>99</v>
      </c>
      <c r="F990">
        <v>1119.1147000000001</v>
      </c>
      <c r="G990">
        <v>139.37119999999999</v>
      </c>
      <c r="H990">
        <v>90339547</v>
      </c>
      <c r="I990" s="1">
        <v>0.87549999999999994</v>
      </c>
    </row>
    <row r="991" spans="1:14" x14ac:dyDescent="0.25">
      <c r="B991">
        <v>158456</v>
      </c>
      <c r="C991">
        <v>148368</v>
      </c>
      <c r="D991">
        <v>364.5419</v>
      </c>
      <c r="E991">
        <v>94</v>
      </c>
      <c r="F991">
        <v>1119.1147000000001</v>
      </c>
      <c r="G991">
        <v>139.44329999999999</v>
      </c>
      <c r="H991">
        <v>90631711</v>
      </c>
      <c r="I991" s="1">
        <v>0.87539999999999996</v>
      </c>
    </row>
    <row r="992" spans="1:14" x14ac:dyDescent="0.25">
      <c r="B992">
        <v>158579</v>
      </c>
      <c r="C992">
        <v>148288</v>
      </c>
      <c r="D992">
        <v>363.52159999999998</v>
      </c>
      <c r="E992">
        <v>105</v>
      </c>
      <c r="F992">
        <v>1119.1147000000001</v>
      </c>
      <c r="G992">
        <v>139.46299999999999</v>
      </c>
      <c r="H992">
        <v>90559150</v>
      </c>
      <c r="I992" s="1">
        <v>0.87539999999999996</v>
      </c>
    </row>
    <row r="993" spans="1:14" x14ac:dyDescent="0.25">
      <c r="B993">
        <v>158758</v>
      </c>
      <c r="C993">
        <v>148433</v>
      </c>
      <c r="D993">
        <v>397.18349999999998</v>
      </c>
      <c r="E993">
        <v>110</v>
      </c>
      <c r="F993">
        <v>1119.1147000000001</v>
      </c>
      <c r="G993">
        <v>139.46299999999999</v>
      </c>
      <c r="H993">
        <v>90641150</v>
      </c>
      <c r="I993" s="1">
        <v>0.87539999999999996</v>
      </c>
    </row>
    <row r="994" spans="1:14" x14ac:dyDescent="0.25">
      <c r="B994">
        <v>158906</v>
      </c>
      <c r="C994">
        <v>148349</v>
      </c>
      <c r="D994">
        <v>625.28070000000002</v>
      </c>
      <c r="E994">
        <v>109</v>
      </c>
      <c r="F994" s="3">
        <v>1119.1147000000001</v>
      </c>
      <c r="G994" s="3">
        <v>139.46299999999999</v>
      </c>
      <c r="H994">
        <v>90595730</v>
      </c>
      <c r="I994" s="1">
        <v>0.87539999999999996</v>
      </c>
    </row>
    <row r="995" spans="1:14" x14ac:dyDescent="0.25">
      <c r="A995" t="s">
        <v>7</v>
      </c>
      <c r="B995" t="s">
        <v>8</v>
      </c>
      <c r="C995" t="s">
        <v>9</v>
      </c>
      <c r="D995">
        <v>3014.05</v>
      </c>
      <c r="E995" t="s">
        <v>10</v>
      </c>
      <c r="F995" t="s">
        <v>117</v>
      </c>
      <c r="G995" t="s">
        <v>12</v>
      </c>
      <c r="H995" t="s">
        <v>13</v>
      </c>
      <c r="I995" t="s">
        <v>9</v>
      </c>
      <c r="J995">
        <v>1345.74</v>
      </c>
      <c r="K995" t="s">
        <v>14</v>
      </c>
      <c r="L995" t="s">
        <v>15</v>
      </c>
      <c r="M995" t="s">
        <v>9</v>
      </c>
      <c r="N995" t="s">
        <v>111</v>
      </c>
    </row>
    <row r="996" spans="1:14" x14ac:dyDescent="0.25">
      <c r="B996">
        <v>159003</v>
      </c>
      <c r="C996">
        <v>148723</v>
      </c>
      <c r="D996">
        <v>436.01049999999998</v>
      </c>
      <c r="E996">
        <v>104</v>
      </c>
      <c r="F996">
        <v>1119.1147000000001</v>
      </c>
      <c r="G996">
        <v>139.5104</v>
      </c>
      <c r="H996">
        <v>90962088</v>
      </c>
      <c r="I996" s="1">
        <v>0.87529999999999997</v>
      </c>
    </row>
    <row r="997" spans="1:14" x14ac:dyDescent="0.25">
      <c r="B997">
        <v>159116</v>
      </c>
      <c r="C997">
        <v>149020</v>
      </c>
      <c r="D997">
        <v>285.40609999999998</v>
      </c>
      <c r="E997">
        <v>93</v>
      </c>
      <c r="F997">
        <v>1119.1147000000001</v>
      </c>
      <c r="G997">
        <v>139.52019999999999</v>
      </c>
      <c r="H997">
        <v>91105858</v>
      </c>
      <c r="I997" s="1">
        <v>0.87529999999999997</v>
      </c>
    </row>
    <row r="998" spans="1:14" x14ac:dyDescent="0.25">
      <c r="B998">
        <v>159293</v>
      </c>
      <c r="C998">
        <v>149175</v>
      </c>
      <c r="D998">
        <v>430.56639999999999</v>
      </c>
      <c r="E998">
        <v>98</v>
      </c>
      <c r="F998">
        <v>1119.1147000000001</v>
      </c>
      <c r="G998">
        <v>139.52019999999999</v>
      </c>
      <c r="H998">
        <v>91232538</v>
      </c>
      <c r="I998" s="1">
        <v>0.87529999999999997</v>
      </c>
    </row>
    <row r="999" spans="1:14" x14ac:dyDescent="0.25">
      <c r="B999">
        <v>159488</v>
      </c>
      <c r="C999">
        <v>148805</v>
      </c>
      <c r="D999">
        <v>482.57639999999998</v>
      </c>
      <c r="E999">
        <v>109</v>
      </c>
      <c r="F999">
        <v>1119.1147000000001</v>
      </c>
      <c r="G999">
        <v>139.52019999999999</v>
      </c>
      <c r="H999">
        <v>91043144</v>
      </c>
      <c r="I999" s="1">
        <v>0.87529999999999997</v>
      </c>
    </row>
    <row r="1000" spans="1:14" x14ac:dyDescent="0.25">
      <c r="B1000">
        <v>159603</v>
      </c>
      <c r="C1000">
        <v>149527</v>
      </c>
      <c r="D1000" t="s">
        <v>22</v>
      </c>
      <c r="E1000">
        <v>1119.1147000000001</v>
      </c>
      <c r="F1000">
        <v>139.8082</v>
      </c>
      <c r="G1000">
        <v>91569171</v>
      </c>
      <c r="H1000" s="1">
        <v>0.87509999999999999</v>
      </c>
    </row>
    <row r="1001" spans="1:14" x14ac:dyDescent="0.25">
      <c r="B1001">
        <v>159797</v>
      </c>
      <c r="C1001">
        <v>149469</v>
      </c>
      <c r="D1001">
        <v>652.8999</v>
      </c>
      <c r="E1001">
        <v>114</v>
      </c>
      <c r="F1001">
        <v>1119.1147000000001</v>
      </c>
      <c r="G1001">
        <v>139.8082</v>
      </c>
      <c r="H1001">
        <v>91532644</v>
      </c>
      <c r="I1001" s="1">
        <v>0.87509999999999999</v>
      </c>
    </row>
    <row r="1002" spans="1:14" x14ac:dyDescent="0.25">
      <c r="B1002">
        <v>159990</v>
      </c>
      <c r="C1002">
        <v>149413</v>
      </c>
      <c r="D1002">
        <v>750.2722</v>
      </c>
      <c r="E1002">
        <v>97</v>
      </c>
      <c r="F1002">
        <v>1119.1147000000001</v>
      </c>
      <c r="G1002">
        <v>139.8082</v>
      </c>
      <c r="H1002">
        <v>91467062</v>
      </c>
      <c r="I1002" s="1">
        <v>0.87509999999999999</v>
      </c>
    </row>
    <row r="1003" spans="1:14" x14ac:dyDescent="0.25">
      <c r="B1003">
        <v>160157</v>
      </c>
      <c r="C1003">
        <v>149658</v>
      </c>
      <c r="D1003">
        <v>599.14620000000002</v>
      </c>
      <c r="E1003">
        <v>109</v>
      </c>
      <c r="F1003">
        <v>1119.1147000000001</v>
      </c>
      <c r="G1003">
        <v>139.80869999999999</v>
      </c>
      <c r="H1003">
        <v>91647224</v>
      </c>
      <c r="I1003" s="1">
        <v>0.87509999999999999</v>
      </c>
    </row>
    <row r="1004" spans="1:14" x14ac:dyDescent="0.25">
      <c r="B1004">
        <v>160363</v>
      </c>
      <c r="C1004">
        <v>150071</v>
      </c>
      <c r="D1004">
        <v>516.79690000000005</v>
      </c>
      <c r="E1004">
        <v>115</v>
      </c>
      <c r="F1004">
        <v>1119.1147000000001</v>
      </c>
      <c r="G1004">
        <v>139.80869999999999</v>
      </c>
      <c r="H1004">
        <v>91923678</v>
      </c>
      <c r="I1004" s="1">
        <v>0.87509999999999999</v>
      </c>
    </row>
    <row r="1005" spans="1:14" x14ac:dyDescent="0.25">
      <c r="B1005">
        <v>160519</v>
      </c>
      <c r="C1005">
        <v>149958</v>
      </c>
      <c r="D1005">
        <v>376.81200000000001</v>
      </c>
      <c r="E1005">
        <v>117</v>
      </c>
      <c r="F1005" s="3">
        <v>1119.1147000000001</v>
      </c>
      <c r="G1005" s="3">
        <v>139.91040000000001</v>
      </c>
      <c r="H1005">
        <v>91843264</v>
      </c>
      <c r="I1005" s="1">
        <v>0.875</v>
      </c>
    </row>
    <row r="1006" spans="1:14" x14ac:dyDescent="0.25">
      <c r="A1006" t="s">
        <v>7</v>
      </c>
      <c r="B1006" t="s">
        <v>8</v>
      </c>
      <c r="C1006" t="s">
        <v>9</v>
      </c>
      <c r="D1006">
        <v>3052.65</v>
      </c>
      <c r="E1006" t="s">
        <v>10</v>
      </c>
      <c r="F1006" t="s">
        <v>118</v>
      </c>
      <c r="G1006" t="s">
        <v>12</v>
      </c>
      <c r="H1006" t="s">
        <v>13</v>
      </c>
      <c r="I1006" t="s">
        <v>9</v>
      </c>
      <c r="J1006">
        <v>1361.71</v>
      </c>
      <c r="K1006" t="s">
        <v>14</v>
      </c>
      <c r="L1006" t="s">
        <v>15</v>
      </c>
      <c r="M1006" t="s">
        <v>9</v>
      </c>
      <c r="N1006" t="s">
        <v>111</v>
      </c>
    </row>
    <row r="1007" spans="1:14" x14ac:dyDescent="0.25">
      <c r="B1007">
        <v>160733</v>
      </c>
      <c r="C1007">
        <v>150561</v>
      </c>
      <c r="D1007">
        <v>733.69420000000002</v>
      </c>
      <c r="E1007">
        <v>89</v>
      </c>
      <c r="F1007">
        <v>1119.1147000000001</v>
      </c>
      <c r="G1007">
        <v>139.91040000000001</v>
      </c>
      <c r="H1007">
        <v>92259674</v>
      </c>
      <c r="I1007" s="1">
        <v>0.875</v>
      </c>
    </row>
    <row r="1008" spans="1:14" x14ac:dyDescent="0.25">
      <c r="B1008">
        <v>160880</v>
      </c>
      <c r="C1008">
        <v>150236</v>
      </c>
      <c r="D1008">
        <v>152.4753</v>
      </c>
      <c r="E1008">
        <v>130</v>
      </c>
      <c r="F1008">
        <v>1119.1147000000001</v>
      </c>
      <c r="G1008">
        <v>139.91040000000001</v>
      </c>
      <c r="H1008">
        <v>92061079</v>
      </c>
      <c r="I1008" s="1">
        <v>0.875</v>
      </c>
    </row>
    <row r="1009" spans="1:14" x14ac:dyDescent="0.25">
      <c r="B1009">
        <v>161015</v>
      </c>
      <c r="C1009">
        <v>150452</v>
      </c>
      <c r="D1009">
        <v>615.77980000000002</v>
      </c>
      <c r="E1009">
        <v>118</v>
      </c>
      <c r="F1009">
        <v>1119.1147000000001</v>
      </c>
      <c r="G1009">
        <v>140.00810000000001</v>
      </c>
      <c r="H1009">
        <v>92208114</v>
      </c>
      <c r="I1009" s="1">
        <v>0.87490000000000001</v>
      </c>
    </row>
    <row r="1010" spans="1:14" x14ac:dyDescent="0.25">
      <c r="B1010">
        <v>161159</v>
      </c>
      <c r="C1010">
        <v>151018</v>
      </c>
      <c r="D1010">
        <v>675.71979999999996</v>
      </c>
      <c r="E1010">
        <v>107</v>
      </c>
      <c r="F1010">
        <v>1119.1147000000001</v>
      </c>
      <c r="G1010">
        <v>140.10149999999999</v>
      </c>
      <c r="H1010">
        <v>92589623</v>
      </c>
      <c r="I1010" s="1">
        <v>0.87480000000000002</v>
      </c>
    </row>
    <row r="1011" spans="1:14" x14ac:dyDescent="0.25">
      <c r="B1011">
        <v>161319</v>
      </c>
      <c r="C1011">
        <v>151045</v>
      </c>
      <c r="D1011">
        <v>864.24770000000001</v>
      </c>
      <c r="E1011">
        <v>87</v>
      </c>
      <c r="F1011">
        <v>1119.1147000000001</v>
      </c>
      <c r="G1011">
        <v>140.10149999999999</v>
      </c>
      <c r="H1011">
        <v>92616381</v>
      </c>
      <c r="I1011" s="1">
        <v>0.87480000000000002</v>
      </c>
    </row>
    <row r="1012" spans="1:14" x14ac:dyDescent="0.25">
      <c r="B1012">
        <v>161529</v>
      </c>
      <c r="C1012">
        <v>151001</v>
      </c>
      <c r="D1012">
        <v>702.77859999999998</v>
      </c>
      <c r="E1012">
        <v>100</v>
      </c>
      <c r="F1012">
        <v>1119.1147000000001</v>
      </c>
      <c r="G1012">
        <v>140.14940000000001</v>
      </c>
      <c r="H1012">
        <v>92546322</v>
      </c>
      <c r="I1012" s="1">
        <v>0.87480000000000002</v>
      </c>
    </row>
    <row r="1013" spans="1:14" x14ac:dyDescent="0.25">
      <c r="B1013">
        <v>161660</v>
      </c>
      <c r="C1013">
        <v>151303</v>
      </c>
      <c r="D1013">
        <v>457.55709999999999</v>
      </c>
      <c r="E1013">
        <v>107</v>
      </c>
      <c r="F1013">
        <v>1119.1147000000001</v>
      </c>
      <c r="G1013">
        <v>140.14940000000001</v>
      </c>
      <c r="H1013">
        <v>92767636</v>
      </c>
      <c r="I1013" s="1">
        <v>0.87480000000000002</v>
      </c>
    </row>
    <row r="1014" spans="1:14" x14ac:dyDescent="0.25">
      <c r="B1014">
        <v>161781</v>
      </c>
      <c r="C1014">
        <v>151379</v>
      </c>
      <c r="D1014">
        <v>562.29700000000003</v>
      </c>
      <c r="E1014">
        <v>123</v>
      </c>
      <c r="F1014">
        <v>1119.1147000000001</v>
      </c>
      <c r="G1014">
        <v>140.37629999999999</v>
      </c>
      <c r="H1014">
        <v>92950007</v>
      </c>
      <c r="I1014" s="1">
        <v>0.87460000000000004</v>
      </c>
    </row>
    <row r="1015" spans="1:14" x14ac:dyDescent="0.25">
      <c r="B1015">
        <v>161988</v>
      </c>
      <c r="C1015">
        <v>151713</v>
      </c>
      <c r="D1015">
        <v>458.86939999999998</v>
      </c>
      <c r="E1015">
        <v>104</v>
      </c>
      <c r="F1015">
        <v>1119.1147000000001</v>
      </c>
      <c r="G1015">
        <v>140.41409999999999</v>
      </c>
      <c r="H1015">
        <v>93165238</v>
      </c>
      <c r="I1015" s="1">
        <v>0.87450000000000006</v>
      </c>
    </row>
    <row r="1016" spans="1:14" x14ac:dyDescent="0.25">
      <c r="B1016">
        <v>162134</v>
      </c>
      <c r="C1016">
        <v>151479</v>
      </c>
      <c r="D1016">
        <v>766.71259999999995</v>
      </c>
      <c r="E1016">
        <v>111</v>
      </c>
      <c r="F1016" s="3">
        <v>1119.1147000000001</v>
      </c>
      <c r="G1016" s="3">
        <v>140.41409999999999</v>
      </c>
      <c r="H1016">
        <v>93004080</v>
      </c>
      <c r="I1016" s="1">
        <v>0.87450000000000006</v>
      </c>
    </row>
    <row r="1017" spans="1:14" x14ac:dyDescent="0.25">
      <c r="A1017" t="s">
        <v>7</v>
      </c>
      <c r="B1017" t="s">
        <v>8</v>
      </c>
      <c r="C1017" t="s">
        <v>9</v>
      </c>
      <c r="D1017">
        <v>3090.23</v>
      </c>
      <c r="E1017" t="s">
        <v>10</v>
      </c>
      <c r="F1017" t="s">
        <v>119</v>
      </c>
      <c r="G1017" t="s">
        <v>12</v>
      </c>
      <c r="H1017" t="s">
        <v>13</v>
      </c>
      <c r="I1017" t="s">
        <v>9</v>
      </c>
      <c r="J1017">
        <v>1376.43</v>
      </c>
      <c r="K1017" t="s">
        <v>14</v>
      </c>
      <c r="L1017" t="s">
        <v>15</v>
      </c>
      <c r="M1017" t="s">
        <v>9</v>
      </c>
      <c r="N1017" t="s">
        <v>111</v>
      </c>
    </row>
    <row r="1018" spans="1:14" x14ac:dyDescent="0.25">
      <c r="B1018">
        <v>162330</v>
      </c>
      <c r="C1018">
        <v>151372</v>
      </c>
      <c r="D1018">
        <v>1034.7426</v>
      </c>
      <c r="E1018">
        <v>72</v>
      </c>
      <c r="F1018">
        <v>1119.1147000000001</v>
      </c>
      <c r="G1018">
        <v>140.41409999999999</v>
      </c>
      <c r="H1018">
        <v>92913919</v>
      </c>
      <c r="I1018" s="1">
        <v>0.87450000000000006</v>
      </c>
    </row>
    <row r="1019" spans="1:14" x14ac:dyDescent="0.25">
      <c r="B1019">
        <v>162454</v>
      </c>
      <c r="C1019">
        <v>152029</v>
      </c>
      <c r="D1019">
        <v>403.79399999999998</v>
      </c>
      <c r="E1019">
        <v>108</v>
      </c>
      <c r="F1019">
        <v>1119.1147000000001</v>
      </c>
      <c r="G1019">
        <v>140.4153</v>
      </c>
      <c r="H1019">
        <v>93466876</v>
      </c>
      <c r="I1019" s="1">
        <v>0.87450000000000006</v>
      </c>
    </row>
    <row r="1020" spans="1:14" x14ac:dyDescent="0.25">
      <c r="B1020">
        <v>162646</v>
      </c>
      <c r="C1020">
        <v>152338</v>
      </c>
      <c r="D1020">
        <v>333.4948</v>
      </c>
      <c r="E1020">
        <v>107</v>
      </c>
      <c r="F1020">
        <v>1119.1147000000001</v>
      </c>
      <c r="G1020">
        <v>140.4153</v>
      </c>
      <c r="H1020">
        <v>93662921</v>
      </c>
      <c r="I1020" s="1">
        <v>0.87450000000000006</v>
      </c>
    </row>
    <row r="1021" spans="1:14" x14ac:dyDescent="0.25">
      <c r="B1021">
        <v>162843</v>
      </c>
      <c r="C1021">
        <v>152525</v>
      </c>
      <c r="D1021">
        <v>451.14210000000003</v>
      </c>
      <c r="E1021">
        <v>94</v>
      </c>
      <c r="F1021">
        <v>1119.1147000000001</v>
      </c>
      <c r="G1021">
        <v>140.4153</v>
      </c>
      <c r="H1021">
        <v>93778445</v>
      </c>
      <c r="I1021" s="1">
        <v>0.87450000000000006</v>
      </c>
    </row>
    <row r="1022" spans="1:14" x14ac:dyDescent="0.25">
      <c r="B1022">
        <v>163120</v>
      </c>
      <c r="C1022">
        <v>152138</v>
      </c>
      <c r="D1022">
        <v>704.6</v>
      </c>
      <c r="E1022">
        <v>116</v>
      </c>
      <c r="F1022">
        <v>1119.1147000000001</v>
      </c>
      <c r="G1022">
        <v>140.4153</v>
      </c>
      <c r="H1022">
        <v>93548890</v>
      </c>
      <c r="I1022" s="1">
        <v>0.87450000000000006</v>
      </c>
    </row>
    <row r="1023" spans="1:14" x14ac:dyDescent="0.25">
      <c r="B1023">
        <v>163273</v>
      </c>
      <c r="C1023">
        <v>152490</v>
      </c>
      <c r="D1023">
        <v>734.00609999999995</v>
      </c>
      <c r="E1023">
        <v>90</v>
      </c>
      <c r="F1023">
        <v>1119.1147000000001</v>
      </c>
      <c r="G1023">
        <v>140.51419999999999</v>
      </c>
      <c r="H1023">
        <v>93735991</v>
      </c>
      <c r="I1023" s="1">
        <v>0.87439999999999996</v>
      </c>
    </row>
    <row r="1024" spans="1:14" x14ac:dyDescent="0.25">
      <c r="B1024">
        <v>163346</v>
      </c>
      <c r="C1024">
        <v>152780</v>
      </c>
      <c r="D1024">
        <v>283.51139999999998</v>
      </c>
      <c r="E1024">
        <v>117</v>
      </c>
      <c r="F1024">
        <v>1119.1147000000001</v>
      </c>
      <c r="G1024">
        <v>140.65029999999999</v>
      </c>
      <c r="H1024">
        <v>93958643</v>
      </c>
      <c r="I1024" s="1">
        <v>0.87429999999999997</v>
      </c>
    </row>
    <row r="1025" spans="1:14" x14ac:dyDescent="0.25">
      <c r="B1025">
        <v>163424</v>
      </c>
      <c r="C1025">
        <v>152692</v>
      </c>
      <c r="D1025">
        <v>390.7002</v>
      </c>
      <c r="E1025">
        <v>108</v>
      </c>
      <c r="F1025">
        <v>1119.1147000000001</v>
      </c>
      <c r="G1025">
        <v>140.67910000000001</v>
      </c>
      <c r="H1025">
        <v>93874674</v>
      </c>
      <c r="I1025" s="1">
        <v>0.87429999999999997</v>
      </c>
    </row>
    <row r="1026" spans="1:14" x14ac:dyDescent="0.25">
      <c r="B1026">
        <v>163575</v>
      </c>
      <c r="C1026">
        <v>153122</v>
      </c>
      <c r="D1026" t="s">
        <v>22</v>
      </c>
      <c r="E1026">
        <v>1119.1147000000001</v>
      </c>
      <c r="F1026">
        <v>140.67910000000001</v>
      </c>
      <c r="G1026">
        <v>94218229</v>
      </c>
      <c r="H1026" s="1">
        <v>0.87429999999999997</v>
      </c>
    </row>
    <row r="1027" spans="1:14" x14ac:dyDescent="0.25">
      <c r="B1027">
        <v>163752</v>
      </c>
      <c r="C1027">
        <v>153356</v>
      </c>
      <c r="D1027">
        <v>655.05769999999995</v>
      </c>
      <c r="E1027">
        <v>116</v>
      </c>
      <c r="F1027" s="3">
        <v>1119.1147000000001</v>
      </c>
      <c r="G1027" s="3">
        <v>140.72989999999999</v>
      </c>
      <c r="H1027">
        <v>94295936</v>
      </c>
      <c r="I1027" s="1">
        <v>0.87419999999999998</v>
      </c>
    </row>
    <row r="1028" spans="1:14" x14ac:dyDescent="0.25">
      <c r="A1028" t="s">
        <v>7</v>
      </c>
      <c r="B1028" t="s">
        <v>8</v>
      </c>
      <c r="C1028" t="s">
        <v>9</v>
      </c>
      <c r="D1028">
        <v>3126.94</v>
      </c>
      <c r="E1028" t="s">
        <v>10</v>
      </c>
      <c r="F1028" t="s">
        <v>120</v>
      </c>
      <c r="G1028" t="s">
        <v>12</v>
      </c>
      <c r="H1028" t="s">
        <v>13</v>
      </c>
      <c r="I1028" t="s">
        <v>9</v>
      </c>
      <c r="J1028">
        <v>1394.61</v>
      </c>
      <c r="K1028" t="s">
        <v>14</v>
      </c>
      <c r="L1028" t="s">
        <v>15</v>
      </c>
      <c r="M1028" t="s">
        <v>9</v>
      </c>
      <c r="N1028" t="s">
        <v>111</v>
      </c>
    </row>
    <row r="1029" spans="1:14" x14ac:dyDescent="0.25">
      <c r="B1029">
        <v>163879</v>
      </c>
      <c r="C1029">
        <v>153379</v>
      </c>
      <c r="D1029">
        <v>156.0889</v>
      </c>
      <c r="E1029">
        <v>122</v>
      </c>
      <c r="F1029">
        <v>1119.1147000000001</v>
      </c>
      <c r="G1029">
        <v>140.75210000000001</v>
      </c>
      <c r="H1029">
        <v>94337571</v>
      </c>
      <c r="I1029" s="1">
        <v>0.87419999999999998</v>
      </c>
    </row>
    <row r="1030" spans="1:14" x14ac:dyDescent="0.25">
      <c r="B1030">
        <v>164021</v>
      </c>
      <c r="C1030">
        <v>153541</v>
      </c>
      <c r="D1030">
        <v>335.79520000000002</v>
      </c>
      <c r="E1030">
        <v>104</v>
      </c>
      <c r="F1030">
        <v>1119.1147000000001</v>
      </c>
      <c r="G1030">
        <v>140.75210000000001</v>
      </c>
      <c r="H1030">
        <v>94519507</v>
      </c>
      <c r="I1030" s="1">
        <v>0.87419999999999998</v>
      </c>
    </row>
    <row r="1031" spans="1:14" x14ac:dyDescent="0.25">
      <c r="B1031">
        <v>164203</v>
      </c>
      <c r="C1031">
        <v>153556</v>
      </c>
      <c r="D1031">
        <v>507.15649999999999</v>
      </c>
      <c r="E1031">
        <v>119</v>
      </c>
      <c r="F1031">
        <v>1119.1147000000001</v>
      </c>
      <c r="G1031">
        <v>140.75210000000001</v>
      </c>
      <c r="H1031">
        <v>94457465</v>
      </c>
      <c r="I1031" s="1">
        <v>0.87419999999999998</v>
      </c>
    </row>
    <row r="1032" spans="1:14" x14ac:dyDescent="0.25">
      <c r="B1032">
        <v>164389</v>
      </c>
      <c r="C1032">
        <v>153594</v>
      </c>
      <c r="D1032">
        <v>469.39030000000002</v>
      </c>
      <c r="E1032">
        <v>93</v>
      </c>
      <c r="F1032">
        <v>1119.1147000000001</v>
      </c>
      <c r="G1032">
        <v>140.9581</v>
      </c>
      <c r="H1032">
        <v>94565148</v>
      </c>
      <c r="I1032" s="1">
        <v>0.874</v>
      </c>
    </row>
    <row r="1033" spans="1:14" x14ac:dyDescent="0.25">
      <c r="B1033">
        <v>164615</v>
      </c>
      <c r="C1033">
        <v>153859</v>
      </c>
      <c r="D1033">
        <v>461.37860000000001</v>
      </c>
      <c r="E1033">
        <v>110</v>
      </c>
      <c r="F1033">
        <v>1119.1147000000001</v>
      </c>
      <c r="G1033">
        <v>141.0309</v>
      </c>
      <c r="H1033">
        <v>94800386</v>
      </c>
      <c r="I1033" s="1">
        <v>0.874</v>
      </c>
    </row>
    <row r="1034" spans="1:14" x14ac:dyDescent="0.25">
      <c r="B1034">
        <v>164775</v>
      </c>
      <c r="C1034">
        <v>154318</v>
      </c>
      <c r="D1034">
        <v>655.23670000000004</v>
      </c>
      <c r="E1034">
        <v>90</v>
      </c>
      <c r="F1034">
        <v>1119.1147000000001</v>
      </c>
      <c r="G1034">
        <v>141.0309</v>
      </c>
      <c r="H1034">
        <v>95142492</v>
      </c>
      <c r="I1034" s="1">
        <v>0.874</v>
      </c>
    </row>
    <row r="1035" spans="1:14" x14ac:dyDescent="0.25">
      <c r="B1035">
        <v>164896</v>
      </c>
      <c r="C1035">
        <v>154098</v>
      </c>
      <c r="D1035">
        <v>825.59159999999997</v>
      </c>
      <c r="E1035">
        <v>111</v>
      </c>
      <c r="F1035">
        <v>1119.1147000000001</v>
      </c>
      <c r="G1035">
        <v>141.06389999999999</v>
      </c>
      <c r="H1035">
        <v>95004316</v>
      </c>
      <c r="I1035" s="1">
        <v>0.874</v>
      </c>
    </row>
    <row r="1036" spans="1:14" x14ac:dyDescent="0.25">
      <c r="B1036">
        <v>165014</v>
      </c>
      <c r="C1036">
        <v>154121</v>
      </c>
      <c r="D1036">
        <v>1105.4704999999999</v>
      </c>
      <c r="E1036">
        <v>50</v>
      </c>
      <c r="F1036">
        <v>1119.1147000000001</v>
      </c>
      <c r="G1036">
        <v>141.06389999999999</v>
      </c>
      <c r="H1036">
        <v>95032775</v>
      </c>
      <c r="I1036" s="1">
        <v>0.874</v>
      </c>
    </row>
    <row r="1037" spans="1:14" x14ac:dyDescent="0.25">
      <c r="B1037">
        <v>165167</v>
      </c>
      <c r="C1037">
        <v>154768</v>
      </c>
      <c r="D1037">
        <v>433.83499999999998</v>
      </c>
      <c r="E1037">
        <v>113</v>
      </c>
      <c r="F1037">
        <v>1119.1147000000001</v>
      </c>
      <c r="G1037">
        <v>141.21799999999999</v>
      </c>
      <c r="H1037">
        <v>95527573</v>
      </c>
      <c r="I1037" s="1">
        <v>0.87380000000000002</v>
      </c>
    </row>
    <row r="1038" spans="1:14" x14ac:dyDescent="0.25">
      <c r="B1038">
        <v>165371</v>
      </c>
      <c r="C1038">
        <v>154628</v>
      </c>
      <c r="D1038">
        <v>644.00260000000003</v>
      </c>
      <c r="E1038">
        <v>111</v>
      </c>
      <c r="F1038" s="3">
        <v>1119.1147000000001</v>
      </c>
      <c r="G1038" s="3">
        <v>141.21799999999999</v>
      </c>
      <c r="H1038">
        <v>95314591</v>
      </c>
      <c r="I1038" s="1">
        <v>0.87380000000000002</v>
      </c>
    </row>
    <row r="1039" spans="1:14" x14ac:dyDescent="0.25">
      <c r="A1039" t="s">
        <v>7</v>
      </c>
      <c r="B1039" t="s">
        <v>8</v>
      </c>
      <c r="C1039" t="s">
        <v>9</v>
      </c>
      <c r="D1039">
        <v>3164.3</v>
      </c>
      <c r="E1039" t="s">
        <v>10</v>
      </c>
      <c r="F1039" t="s">
        <v>121</v>
      </c>
      <c r="G1039" t="s">
        <v>12</v>
      </c>
      <c r="H1039" t="s">
        <v>13</v>
      </c>
      <c r="I1039" t="s">
        <v>9</v>
      </c>
      <c r="J1039">
        <v>1407.1</v>
      </c>
      <c r="K1039" t="s">
        <v>14</v>
      </c>
      <c r="L1039" t="s">
        <v>15</v>
      </c>
      <c r="M1039" t="s">
        <v>9</v>
      </c>
      <c r="N1039" t="s">
        <v>111</v>
      </c>
    </row>
    <row r="1040" spans="1:14" x14ac:dyDescent="0.25">
      <c r="B1040">
        <v>165528</v>
      </c>
      <c r="C1040">
        <v>154838</v>
      </c>
      <c r="D1040">
        <v>615.45529999999997</v>
      </c>
      <c r="E1040">
        <v>97</v>
      </c>
      <c r="F1040">
        <v>1119.1147000000001</v>
      </c>
      <c r="G1040">
        <v>141.26929999999999</v>
      </c>
      <c r="H1040">
        <v>95565361</v>
      </c>
      <c r="I1040" s="1">
        <v>0.87380000000000002</v>
      </c>
    </row>
    <row r="1041" spans="1:14" x14ac:dyDescent="0.25">
      <c r="B1041">
        <v>165700</v>
      </c>
      <c r="C1041">
        <v>154794</v>
      </c>
      <c r="D1041">
        <v>614.32989999999995</v>
      </c>
      <c r="E1041">
        <v>123</v>
      </c>
      <c r="F1041">
        <v>1119.1147000000001</v>
      </c>
      <c r="G1041">
        <v>141.26929999999999</v>
      </c>
      <c r="H1041">
        <v>95528096</v>
      </c>
      <c r="I1041" s="1">
        <v>0.87380000000000002</v>
      </c>
    </row>
    <row r="1042" spans="1:14" x14ac:dyDescent="0.25">
      <c r="B1042">
        <v>165834</v>
      </c>
      <c r="C1042">
        <v>155281</v>
      </c>
      <c r="D1042">
        <v>739.53539999999998</v>
      </c>
      <c r="E1042">
        <v>102</v>
      </c>
      <c r="F1042">
        <v>1119.1147000000001</v>
      </c>
      <c r="G1042">
        <v>141.404</v>
      </c>
      <c r="H1042">
        <v>95858223</v>
      </c>
      <c r="I1042" s="1">
        <v>0.87360000000000004</v>
      </c>
    </row>
    <row r="1043" spans="1:14" x14ac:dyDescent="0.25">
      <c r="B1043">
        <v>165980</v>
      </c>
      <c r="C1043">
        <v>155505</v>
      </c>
      <c r="D1043">
        <v>424.3433</v>
      </c>
      <c r="E1043">
        <v>100</v>
      </c>
      <c r="F1043">
        <v>1119.1147000000001</v>
      </c>
      <c r="G1043">
        <v>141.404</v>
      </c>
      <c r="H1043">
        <v>96059390</v>
      </c>
      <c r="I1043" s="1">
        <v>0.87360000000000004</v>
      </c>
    </row>
    <row r="1044" spans="1:14" x14ac:dyDescent="0.25">
      <c r="B1044">
        <v>166096</v>
      </c>
      <c r="C1044">
        <v>155750</v>
      </c>
      <c r="D1044">
        <v>597.4117</v>
      </c>
      <c r="E1044">
        <v>105</v>
      </c>
      <c r="F1044">
        <v>1119.1147000000001</v>
      </c>
      <c r="G1044">
        <v>141.404</v>
      </c>
      <c r="H1044">
        <v>96213114</v>
      </c>
      <c r="I1044" s="1">
        <v>0.87360000000000004</v>
      </c>
    </row>
    <row r="1045" spans="1:14" x14ac:dyDescent="0.25">
      <c r="B1045">
        <v>166270</v>
      </c>
      <c r="C1045">
        <v>155389</v>
      </c>
      <c r="D1045">
        <v>735.74689999999998</v>
      </c>
      <c r="E1045">
        <v>81</v>
      </c>
      <c r="F1045">
        <v>1119.1147000000001</v>
      </c>
      <c r="G1045">
        <v>141.404</v>
      </c>
      <c r="H1045">
        <v>96035196</v>
      </c>
      <c r="I1045" s="1">
        <v>0.87360000000000004</v>
      </c>
    </row>
    <row r="1046" spans="1:14" x14ac:dyDescent="0.25">
      <c r="B1046">
        <v>166435</v>
      </c>
      <c r="C1046">
        <v>155820</v>
      </c>
      <c r="D1046">
        <v>445.88470000000001</v>
      </c>
      <c r="E1046">
        <v>113</v>
      </c>
      <c r="F1046">
        <v>1119.1147000000001</v>
      </c>
      <c r="G1046">
        <v>141.404</v>
      </c>
      <c r="H1046">
        <v>96284038</v>
      </c>
      <c r="I1046" s="1">
        <v>0.87360000000000004</v>
      </c>
    </row>
    <row r="1047" spans="1:14" x14ac:dyDescent="0.25">
      <c r="B1047">
        <v>166603</v>
      </c>
      <c r="C1047">
        <v>156210</v>
      </c>
      <c r="D1047">
        <v>1051.3829000000001</v>
      </c>
      <c r="E1047">
        <v>69</v>
      </c>
      <c r="F1047">
        <v>1119.1147000000001</v>
      </c>
      <c r="G1047">
        <v>141.6276</v>
      </c>
      <c r="H1047">
        <v>96580060</v>
      </c>
      <c r="I1047" s="1">
        <v>0.87339999999999995</v>
      </c>
    </row>
    <row r="1048" spans="1:14" x14ac:dyDescent="0.25">
      <c r="B1048">
        <v>166798</v>
      </c>
      <c r="C1048">
        <v>156304</v>
      </c>
      <c r="D1048" t="s">
        <v>47</v>
      </c>
      <c r="E1048">
        <v>1119.1147000000001</v>
      </c>
      <c r="F1048">
        <v>141.73150000000001</v>
      </c>
      <c r="G1048">
        <v>96674769</v>
      </c>
      <c r="H1048" s="1">
        <v>0.87339999999999995</v>
      </c>
    </row>
    <row r="1049" spans="1:14" x14ac:dyDescent="0.25">
      <c r="B1049">
        <v>166988</v>
      </c>
      <c r="C1049">
        <v>156356</v>
      </c>
      <c r="D1049">
        <v>573.53800000000001</v>
      </c>
      <c r="E1049">
        <v>97</v>
      </c>
      <c r="F1049" s="3">
        <v>1119.1147000000001</v>
      </c>
      <c r="G1049" s="3">
        <v>141.73150000000001</v>
      </c>
      <c r="H1049">
        <v>96704838</v>
      </c>
      <c r="I1049" s="1">
        <v>0.87339999999999995</v>
      </c>
    </row>
    <row r="1050" spans="1:14" x14ac:dyDescent="0.25">
      <c r="A1050" t="s">
        <v>7</v>
      </c>
      <c r="B1050" t="s">
        <v>8</v>
      </c>
      <c r="C1050" t="s">
        <v>9</v>
      </c>
      <c r="D1050">
        <v>3202.72</v>
      </c>
      <c r="E1050" t="s">
        <v>10</v>
      </c>
      <c r="F1050" t="s">
        <v>122</v>
      </c>
      <c r="G1050" t="s">
        <v>12</v>
      </c>
      <c r="H1050" t="s">
        <v>13</v>
      </c>
      <c r="I1050" t="s">
        <v>9</v>
      </c>
      <c r="J1050">
        <v>1423.93</v>
      </c>
      <c r="K1050" t="s">
        <v>14</v>
      </c>
      <c r="L1050" t="s">
        <v>15</v>
      </c>
      <c r="M1050" t="s">
        <v>9</v>
      </c>
      <c r="N1050" t="s">
        <v>111</v>
      </c>
    </row>
    <row r="1051" spans="1:14" x14ac:dyDescent="0.25">
      <c r="B1051">
        <v>167163</v>
      </c>
      <c r="C1051">
        <v>156189</v>
      </c>
      <c r="D1051">
        <v>441.90469999999999</v>
      </c>
      <c r="E1051">
        <v>102</v>
      </c>
      <c r="F1051">
        <v>1119.1147000000001</v>
      </c>
      <c r="G1051">
        <v>141.73150000000001</v>
      </c>
      <c r="H1051">
        <v>96564162</v>
      </c>
      <c r="I1051" s="1">
        <v>0.87339999999999995</v>
      </c>
    </row>
    <row r="1052" spans="1:14" x14ac:dyDescent="0.25">
      <c r="B1052">
        <v>167267</v>
      </c>
      <c r="C1052">
        <v>156451</v>
      </c>
      <c r="D1052">
        <v>378.80889999999999</v>
      </c>
      <c r="E1052">
        <v>134</v>
      </c>
      <c r="F1052">
        <v>1119.1147000000001</v>
      </c>
      <c r="G1052">
        <v>141.79429999999999</v>
      </c>
      <c r="H1052">
        <v>96792238</v>
      </c>
      <c r="I1052" s="1">
        <v>0.87329999999999997</v>
      </c>
    </row>
    <row r="1053" spans="1:14" x14ac:dyDescent="0.25">
      <c r="B1053">
        <v>167391</v>
      </c>
      <c r="C1053">
        <v>156451</v>
      </c>
      <c r="D1053">
        <v>341.6497</v>
      </c>
      <c r="E1053">
        <v>101</v>
      </c>
      <c r="F1053">
        <v>1119.1147000000001</v>
      </c>
      <c r="G1053">
        <v>141.8032</v>
      </c>
      <c r="H1053">
        <v>96779666</v>
      </c>
      <c r="I1053" s="1">
        <v>0.87329999999999997</v>
      </c>
    </row>
    <row r="1054" spans="1:14" x14ac:dyDescent="0.25">
      <c r="B1054">
        <v>167643</v>
      </c>
      <c r="C1054">
        <v>156913</v>
      </c>
      <c r="D1054">
        <v>962.78779999999995</v>
      </c>
      <c r="E1054">
        <v>67</v>
      </c>
      <c r="F1054">
        <v>1119.1147000000001</v>
      </c>
      <c r="G1054">
        <v>141.8032</v>
      </c>
      <c r="H1054">
        <v>97139208</v>
      </c>
      <c r="I1054" s="1">
        <v>0.87329999999999997</v>
      </c>
    </row>
    <row r="1055" spans="1:14" x14ac:dyDescent="0.25">
      <c r="B1055">
        <v>167843</v>
      </c>
      <c r="C1055">
        <v>156720</v>
      </c>
      <c r="D1055">
        <v>886.76549999999997</v>
      </c>
      <c r="E1055">
        <v>58</v>
      </c>
      <c r="F1055">
        <v>1119.1147000000001</v>
      </c>
      <c r="G1055">
        <v>141.8032</v>
      </c>
      <c r="H1055">
        <v>96949732</v>
      </c>
      <c r="I1055" s="1">
        <v>0.87329999999999997</v>
      </c>
    </row>
    <row r="1056" spans="1:14" x14ac:dyDescent="0.25">
      <c r="B1056">
        <v>168009</v>
      </c>
      <c r="C1056">
        <v>157470</v>
      </c>
      <c r="D1056">
        <v>475.7833</v>
      </c>
      <c r="E1056">
        <v>110</v>
      </c>
      <c r="F1056">
        <v>1119.1147000000001</v>
      </c>
      <c r="G1056">
        <v>142.09469999999999</v>
      </c>
      <c r="H1056">
        <v>97496838</v>
      </c>
      <c r="I1056" s="1">
        <v>0.873</v>
      </c>
    </row>
    <row r="1057" spans="1:14" x14ac:dyDescent="0.25">
      <c r="B1057">
        <v>168219</v>
      </c>
      <c r="C1057">
        <v>157528</v>
      </c>
      <c r="D1057">
        <v>573.39819999999997</v>
      </c>
      <c r="E1057">
        <v>117</v>
      </c>
      <c r="F1057">
        <v>1119.1147000000001</v>
      </c>
      <c r="G1057">
        <v>142.09469999999999</v>
      </c>
      <c r="H1057">
        <v>97517327</v>
      </c>
      <c r="I1057" s="1">
        <v>0.873</v>
      </c>
    </row>
    <row r="1058" spans="1:14" x14ac:dyDescent="0.25">
      <c r="B1058">
        <v>168381</v>
      </c>
      <c r="C1058">
        <v>157431</v>
      </c>
      <c r="D1058">
        <v>482.71170000000001</v>
      </c>
      <c r="E1058">
        <v>105</v>
      </c>
      <c r="F1058">
        <v>1119.1147000000001</v>
      </c>
      <c r="G1058">
        <v>142.09469999999999</v>
      </c>
      <c r="H1058">
        <v>97443038</v>
      </c>
      <c r="I1058" s="1">
        <v>0.873</v>
      </c>
    </row>
    <row r="1059" spans="1:14" x14ac:dyDescent="0.25">
      <c r="B1059">
        <v>168554</v>
      </c>
      <c r="C1059">
        <v>157695</v>
      </c>
      <c r="D1059">
        <v>726.73040000000003</v>
      </c>
      <c r="E1059">
        <v>84</v>
      </c>
      <c r="F1059">
        <v>1119.1147000000001</v>
      </c>
      <c r="G1059">
        <v>142.09469999999999</v>
      </c>
      <c r="H1059">
        <v>97619977</v>
      </c>
      <c r="I1059" s="1">
        <v>0.873</v>
      </c>
    </row>
    <row r="1060" spans="1:14" x14ac:dyDescent="0.25">
      <c r="B1060">
        <v>168750</v>
      </c>
      <c r="C1060">
        <v>157649</v>
      </c>
      <c r="D1060">
        <v>914.03229999999996</v>
      </c>
      <c r="E1060">
        <v>76</v>
      </c>
      <c r="F1060" s="3">
        <v>1119.1147000000001</v>
      </c>
      <c r="G1060" s="3">
        <v>142.3049</v>
      </c>
      <c r="H1060">
        <v>97596729</v>
      </c>
      <c r="I1060" s="1">
        <v>0.87280000000000002</v>
      </c>
    </row>
    <row r="1061" spans="1:14" x14ac:dyDescent="0.25">
      <c r="A1061" t="s">
        <v>7</v>
      </c>
      <c r="B1061" t="s">
        <v>8</v>
      </c>
      <c r="C1061" t="s">
        <v>9</v>
      </c>
      <c r="D1061">
        <v>3241.96</v>
      </c>
      <c r="E1061" t="s">
        <v>10</v>
      </c>
      <c r="F1061" t="s">
        <v>123</v>
      </c>
      <c r="G1061" t="s">
        <v>12</v>
      </c>
      <c r="H1061" t="s">
        <v>13</v>
      </c>
      <c r="I1061" t="s">
        <v>9</v>
      </c>
      <c r="J1061">
        <v>1436.42</v>
      </c>
      <c r="K1061" t="s">
        <v>14</v>
      </c>
      <c r="L1061" t="s">
        <v>15</v>
      </c>
      <c r="M1061" t="s">
        <v>9</v>
      </c>
      <c r="N1061" t="s">
        <v>111</v>
      </c>
    </row>
    <row r="1062" spans="1:14" x14ac:dyDescent="0.25">
      <c r="B1062">
        <v>168921</v>
      </c>
      <c r="C1062">
        <v>157984</v>
      </c>
      <c r="D1062">
        <v>593.87019999999995</v>
      </c>
      <c r="E1062">
        <v>66</v>
      </c>
      <c r="F1062">
        <v>1119.1147000000001</v>
      </c>
      <c r="G1062">
        <v>142.423</v>
      </c>
      <c r="H1062">
        <v>97768945</v>
      </c>
      <c r="I1062" s="1">
        <v>0.87270000000000003</v>
      </c>
    </row>
    <row r="1063" spans="1:14" x14ac:dyDescent="0.25">
      <c r="B1063">
        <v>169030</v>
      </c>
      <c r="C1063">
        <v>158504</v>
      </c>
      <c r="D1063">
        <v>464.06939999999997</v>
      </c>
      <c r="E1063">
        <v>94</v>
      </c>
      <c r="F1063">
        <v>1119.1147000000001</v>
      </c>
      <c r="G1063">
        <v>142.4504</v>
      </c>
      <c r="H1063">
        <v>98146103</v>
      </c>
      <c r="I1063" s="1">
        <v>0.87270000000000003</v>
      </c>
    </row>
    <row r="1064" spans="1:14" x14ac:dyDescent="0.25">
      <c r="B1064">
        <v>169216</v>
      </c>
      <c r="C1064">
        <v>158535</v>
      </c>
      <c r="D1064">
        <v>570.51750000000004</v>
      </c>
      <c r="E1064">
        <v>91</v>
      </c>
      <c r="F1064">
        <v>1119.1147000000001</v>
      </c>
      <c r="G1064">
        <v>142.4504</v>
      </c>
      <c r="H1064">
        <v>98170892</v>
      </c>
      <c r="I1064" s="1">
        <v>0.87270000000000003</v>
      </c>
    </row>
    <row r="1065" spans="1:14" x14ac:dyDescent="0.25">
      <c r="B1065">
        <v>169349</v>
      </c>
      <c r="C1065">
        <v>158045</v>
      </c>
      <c r="D1065">
        <v>440.81799999999998</v>
      </c>
      <c r="E1065">
        <v>92</v>
      </c>
      <c r="F1065">
        <v>1119.1147000000001</v>
      </c>
      <c r="G1065">
        <v>142.4504</v>
      </c>
      <c r="H1065">
        <v>97849110</v>
      </c>
      <c r="I1065" s="1">
        <v>0.87270000000000003</v>
      </c>
    </row>
    <row r="1066" spans="1:14" x14ac:dyDescent="0.25">
      <c r="B1066">
        <v>169454</v>
      </c>
      <c r="C1066">
        <v>158965</v>
      </c>
      <c r="D1066">
        <v>224.8921</v>
      </c>
      <c r="E1066">
        <v>119</v>
      </c>
      <c r="F1066">
        <v>1119.1147000000001</v>
      </c>
      <c r="G1066">
        <v>142.48079999999999</v>
      </c>
      <c r="H1066">
        <v>98568418</v>
      </c>
      <c r="I1066" s="1">
        <v>0.87270000000000003</v>
      </c>
    </row>
    <row r="1067" spans="1:14" x14ac:dyDescent="0.25">
      <c r="B1067">
        <v>169605</v>
      </c>
      <c r="C1067">
        <v>158784</v>
      </c>
      <c r="D1067">
        <v>389.61970000000002</v>
      </c>
      <c r="E1067">
        <v>115</v>
      </c>
      <c r="F1067">
        <v>1119.1147000000001</v>
      </c>
      <c r="G1067">
        <v>142.48079999999999</v>
      </c>
      <c r="H1067">
        <v>98391006</v>
      </c>
      <c r="I1067" s="1">
        <v>0.87270000000000003</v>
      </c>
    </row>
    <row r="1068" spans="1:14" x14ac:dyDescent="0.25">
      <c r="B1068">
        <v>169820</v>
      </c>
      <c r="C1068">
        <v>158871</v>
      </c>
      <c r="D1068">
        <v>447.0102</v>
      </c>
      <c r="E1068">
        <v>120</v>
      </c>
      <c r="F1068">
        <v>1119.1147000000001</v>
      </c>
      <c r="G1068">
        <v>142.49270000000001</v>
      </c>
      <c r="H1068">
        <v>98411961</v>
      </c>
      <c r="I1068" s="1">
        <v>0.87270000000000003</v>
      </c>
    </row>
    <row r="1069" spans="1:14" x14ac:dyDescent="0.25">
      <c r="B1069">
        <v>170012</v>
      </c>
      <c r="C1069">
        <v>159075</v>
      </c>
      <c r="D1069">
        <v>297.8039</v>
      </c>
      <c r="E1069">
        <v>101</v>
      </c>
      <c r="F1069">
        <v>1119.1147000000001</v>
      </c>
      <c r="G1069">
        <v>142.49270000000001</v>
      </c>
      <c r="H1069">
        <v>98705360</v>
      </c>
      <c r="I1069" s="1">
        <v>0.87270000000000003</v>
      </c>
    </row>
    <row r="1070" spans="1:14" x14ac:dyDescent="0.25">
      <c r="B1070">
        <v>170154</v>
      </c>
      <c r="C1070">
        <v>159129</v>
      </c>
      <c r="D1070">
        <v>411.17910000000001</v>
      </c>
      <c r="E1070">
        <v>94</v>
      </c>
      <c r="F1070">
        <v>1119.1147000000001</v>
      </c>
      <c r="G1070">
        <v>142.76650000000001</v>
      </c>
      <c r="H1070">
        <v>98720432</v>
      </c>
      <c r="I1070" s="1">
        <v>0.87239999999999995</v>
      </c>
    </row>
    <row r="1071" spans="1:14" x14ac:dyDescent="0.25">
      <c r="B1071">
        <v>170283</v>
      </c>
      <c r="C1071">
        <v>159461</v>
      </c>
      <c r="D1071">
        <v>644.19770000000005</v>
      </c>
      <c r="E1071">
        <v>109</v>
      </c>
      <c r="F1071" s="3">
        <v>1119.1147000000001</v>
      </c>
      <c r="G1071" s="3">
        <v>142.77459999999999</v>
      </c>
      <c r="H1071">
        <v>98892415</v>
      </c>
      <c r="I1071" s="1">
        <v>0.87239999999999995</v>
      </c>
    </row>
    <row r="1072" spans="1:14" x14ac:dyDescent="0.25">
      <c r="A1072" t="s">
        <v>7</v>
      </c>
      <c r="B1072" t="s">
        <v>8</v>
      </c>
      <c r="C1072" t="s">
        <v>9</v>
      </c>
      <c r="D1072">
        <v>3281.45</v>
      </c>
      <c r="E1072" t="s">
        <v>10</v>
      </c>
      <c r="F1072" t="s">
        <v>124</v>
      </c>
      <c r="G1072" t="s">
        <v>12</v>
      </c>
      <c r="H1072" t="s">
        <v>13</v>
      </c>
      <c r="I1072" t="s">
        <v>9</v>
      </c>
      <c r="J1072">
        <v>1456.28</v>
      </c>
      <c r="K1072" t="s">
        <v>14</v>
      </c>
      <c r="L1072" t="s">
        <v>15</v>
      </c>
      <c r="M1072" t="s">
        <v>9</v>
      </c>
      <c r="N1072" t="s">
        <v>111</v>
      </c>
    </row>
    <row r="1073" spans="1:14" x14ac:dyDescent="0.25">
      <c r="B1073">
        <v>170439</v>
      </c>
      <c r="C1073">
        <v>159488</v>
      </c>
      <c r="D1073">
        <v>868.66319999999996</v>
      </c>
      <c r="E1073">
        <v>84</v>
      </c>
      <c r="F1073">
        <v>1119.1147000000001</v>
      </c>
      <c r="G1073">
        <v>142.8613</v>
      </c>
      <c r="H1073">
        <v>98921390</v>
      </c>
      <c r="I1073" s="1">
        <v>0.87229999999999996</v>
      </c>
    </row>
    <row r="1074" spans="1:14" x14ac:dyDescent="0.25">
      <c r="B1074">
        <v>170608</v>
      </c>
      <c r="C1074">
        <v>159813</v>
      </c>
      <c r="D1074">
        <v>333.13420000000002</v>
      </c>
      <c r="E1074">
        <v>105</v>
      </c>
      <c r="F1074">
        <v>1119.1147000000001</v>
      </c>
      <c r="G1074">
        <v>142.8613</v>
      </c>
      <c r="H1074">
        <v>99174734</v>
      </c>
      <c r="I1074" s="1">
        <v>0.87229999999999996</v>
      </c>
    </row>
    <row r="1075" spans="1:14" x14ac:dyDescent="0.25">
      <c r="B1075">
        <v>170794</v>
      </c>
      <c r="C1075">
        <v>159778</v>
      </c>
      <c r="D1075">
        <v>427.8218</v>
      </c>
      <c r="E1075">
        <v>102</v>
      </c>
      <c r="F1075">
        <v>1119.1147000000001</v>
      </c>
      <c r="G1075">
        <v>142.8614</v>
      </c>
      <c r="H1075">
        <v>99148400</v>
      </c>
      <c r="I1075" s="1">
        <v>0.87229999999999996</v>
      </c>
    </row>
    <row r="1076" spans="1:14" x14ac:dyDescent="0.25">
      <c r="B1076">
        <v>171042</v>
      </c>
      <c r="C1076">
        <v>159827</v>
      </c>
      <c r="D1076">
        <v>656.00390000000004</v>
      </c>
      <c r="E1076">
        <v>89</v>
      </c>
      <c r="F1076">
        <v>1119.1147000000001</v>
      </c>
      <c r="G1076">
        <v>142.92859999999999</v>
      </c>
      <c r="H1076">
        <v>99171270</v>
      </c>
      <c r="I1076" s="1">
        <v>0.87229999999999996</v>
      </c>
    </row>
    <row r="1077" spans="1:14" x14ac:dyDescent="0.25">
      <c r="B1077">
        <v>171248</v>
      </c>
      <c r="C1077">
        <v>160461</v>
      </c>
      <c r="D1077">
        <v>842.01549999999997</v>
      </c>
      <c r="E1077">
        <v>80</v>
      </c>
      <c r="F1077">
        <v>1119.1147000000001</v>
      </c>
      <c r="G1077">
        <v>142.9957</v>
      </c>
      <c r="H1077">
        <v>99652486</v>
      </c>
      <c r="I1077" s="1">
        <v>0.87219999999999998</v>
      </c>
    </row>
    <row r="1078" spans="1:14" x14ac:dyDescent="0.25">
      <c r="B1078">
        <v>171424</v>
      </c>
      <c r="C1078">
        <v>159975</v>
      </c>
      <c r="D1078">
        <v>487.1807</v>
      </c>
      <c r="E1078">
        <v>122</v>
      </c>
      <c r="F1078">
        <v>1119.1147000000001</v>
      </c>
      <c r="G1078">
        <v>142.9957</v>
      </c>
      <c r="H1078">
        <v>99306502</v>
      </c>
      <c r="I1078" s="1">
        <v>0.87219999999999998</v>
      </c>
    </row>
    <row r="1079" spans="1:14" x14ac:dyDescent="0.25">
      <c r="A1079" t="s">
        <v>125</v>
      </c>
      <c r="B1079">
        <v>1066.0332000000001</v>
      </c>
      <c r="C1079">
        <v>142.9957</v>
      </c>
      <c r="D1079" s="1">
        <v>0.8659</v>
      </c>
    </row>
    <row r="1080" spans="1:14" x14ac:dyDescent="0.25">
      <c r="B1080">
        <v>171627</v>
      </c>
      <c r="C1080">
        <v>160058</v>
      </c>
      <c r="D1080">
        <v>561.44000000000005</v>
      </c>
      <c r="E1080">
        <v>117</v>
      </c>
      <c r="F1080">
        <v>1066.0332000000001</v>
      </c>
      <c r="G1080">
        <v>142.9957</v>
      </c>
      <c r="H1080">
        <v>99329203</v>
      </c>
      <c r="I1080" s="1">
        <v>0.8659</v>
      </c>
    </row>
    <row r="1081" spans="1:14" x14ac:dyDescent="0.25">
      <c r="B1081">
        <v>171773</v>
      </c>
      <c r="C1081">
        <v>160710</v>
      </c>
      <c r="D1081">
        <v>634.93809999999996</v>
      </c>
      <c r="E1081">
        <v>113</v>
      </c>
      <c r="F1081">
        <v>1066.0332000000001</v>
      </c>
      <c r="G1081">
        <v>142.9957</v>
      </c>
      <c r="H1081">
        <v>99777657</v>
      </c>
      <c r="I1081" s="1">
        <v>0.8659</v>
      </c>
    </row>
    <row r="1082" spans="1:14" x14ac:dyDescent="0.25">
      <c r="B1082">
        <v>171844</v>
      </c>
      <c r="C1082">
        <v>160727</v>
      </c>
      <c r="D1082" t="s">
        <v>22</v>
      </c>
      <c r="E1082">
        <v>1066.0332000000001</v>
      </c>
      <c r="F1082">
        <v>142.9957</v>
      </c>
      <c r="G1082">
        <v>99804413</v>
      </c>
      <c r="H1082" s="1">
        <v>0.8659</v>
      </c>
    </row>
    <row r="1083" spans="1:14" x14ac:dyDescent="0.25">
      <c r="B1083">
        <v>171988</v>
      </c>
      <c r="C1083">
        <v>160046</v>
      </c>
      <c r="D1083">
        <v>472.55650000000003</v>
      </c>
      <c r="E1083">
        <v>95</v>
      </c>
      <c r="F1083" s="3">
        <v>1066.0332000000001</v>
      </c>
      <c r="G1083" s="3">
        <v>142.99590000000001</v>
      </c>
      <c r="H1083">
        <v>99943607</v>
      </c>
      <c r="I1083" s="1">
        <v>0.8659</v>
      </c>
    </row>
    <row r="1084" spans="1:14" x14ac:dyDescent="0.25">
      <c r="A1084" t="s">
        <v>7</v>
      </c>
      <c r="B1084" t="s">
        <v>8</v>
      </c>
      <c r="C1084" t="s">
        <v>9</v>
      </c>
      <c r="D1084">
        <v>3318.01</v>
      </c>
      <c r="E1084" t="s">
        <v>10</v>
      </c>
      <c r="F1084" t="s">
        <v>126</v>
      </c>
      <c r="G1084" t="s">
        <v>12</v>
      </c>
      <c r="H1084" t="s">
        <v>13</v>
      </c>
      <c r="I1084" t="s">
        <v>9</v>
      </c>
      <c r="J1084">
        <v>1462.39</v>
      </c>
      <c r="K1084" t="s">
        <v>14</v>
      </c>
      <c r="L1084" t="s">
        <v>15</v>
      </c>
      <c r="M1084" t="s">
        <v>9</v>
      </c>
      <c r="N1084" t="s">
        <v>127</v>
      </c>
    </row>
    <row r="1085" spans="1:14" x14ac:dyDescent="0.25">
      <c r="A1085" t="s">
        <v>128</v>
      </c>
      <c r="B1085">
        <v>1034.2717</v>
      </c>
      <c r="C1085">
        <v>142.99590000000001</v>
      </c>
      <c r="D1085" s="1">
        <v>0.86170000000000002</v>
      </c>
    </row>
    <row r="1086" spans="1:14" x14ac:dyDescent="0.25">
      <c r="B1086">
        <v>172083</v>
      </c>
      <c r="C1086">
        <v>160729</v>
      </c>
      <c r="D1086">
        <v>300.08190000000002</v>
      </c>
      <c r="E1086">
        <v>129</v>
      </c>
      <c r="F1086">
        <v>1034.2717</v>
      </c>
      <c r="G1086">
        <v>142.99590000000001</v>
      </c>
      <c r="H1086">
        <v>99842678</v>
      </c>
      <c r="I1086" s="1">
        <v>0.86170000000000002</v>
      </c>
    </row>
    <row r="1087" spans="1:14" x14ac:dyDescent="0.25">
      <c r="B1087">
        <v>172193</v>
      </c>
      <c r="C1087">
        <v>160358</v>
      </c>
      <c r="D1087">
        <v>523.351</v>
      </c>
      <c r="E1087">
        <v>103</v>
      </c>
      <c r="F1087">
        <v>1034.2717</v>
      </c>
      <c r="G1087">
        <v>143.02690000000001</v>
      </c>
      <c r="H1087" s="2">
        <v>100000000</v>
      </c>
      <c r="I1087" s="1">
        <v>0.86170000000000002</v>
      </c>
    </row>
    <row r="1088" spans="1:14" x14ac:dyDescent="0.25">
      <c r="B1088">
        <v>172319</v>
      </c>
      <c r="C1088">
        <v>159493</v>
      </c>
      <c r="D1088">
        <v>707.13869999999997</v>
      </c>
      <c r="E1088">
        <v>98</v>
      </c>
      <c r="F1088">
        <v>1034.2717</v>
      </c>
      <c r="G1088">
        <v>143.02690000000001</v>
      </c>
      <c r="H1088" s="2">
        <v>100000000</v>
      </c>
      <c r="I1088" s="1">
        <v>0.86170000000000002</v>
      </c>
    </row>
    <row r="1089" spans="1:14" x14ac:dyDescent="0.25">
      <c r="B1089">
        <v>172478</v>
      </c>
      <c r="C1089">
        <v>159612</v>
      </c>
      <c r="D1089">
        <v>594.8904</v>
      </c>
      <c r="E1089">
        <v>115</v>
      </c>
      <c r="F1089">
        <v>1034.2717</v>
      </c>
      <c r="G1089">
        <v>143.02690000000001</v>
      </c>
      <c r="H1089" s="2">
        <v>100000000</v>
      </c>
      <c r="I1089" s="1">
        <v>0.86170000000000002</v>
      </c>
    </row>
    <row r="1090" spans="1:14" x14ac:dyDescent="0.25">
      <c r="B1090">
        <v>172587</v>
      </c>
      <c r="C1090">
        <v>159641</v>
      </c>
      <c r="D1090">
        <v>827.87210000000005</v>
      </c>
      <c r="E1090">
        <v>72</v>
      </c>
      <c r="F1090">
        <v>1034.2717</v>
      </c>
      <c r="G1090">
        <v>143.04130000000001</v>
      </c>
      <c r="H1090" s="2">
        <v>100000000</v>
      </c>
      <c r="I1090" s="1">
        <v>0.86170000000000002</v>
      </c>
    </row>
    <row r="1091" spans="1:14" x14ac:dyDescent="0.25">
      <c r="B1091">
        <v>172651</v>
      </c>
      <c r="C1091">
        <v>159836</v>
      </c>
      <c r="D1091">
        <v>220.5027</v>
      </c>
      <c r="E1091">
        <v>103</v>
      </c>
      <c r="F1091">
        <v>1034.2717</v>
      </c>
      <c r="G1091">
        <v>143.04130000000001</v>
      </c>
      <c r="H1091" s="2">
        <v>101000000</v>
      </c>
      <c r="I1091" s="1">
        <v>0.86170000000000002</v>
      </c>
    </row>
    <row r="1092" spans="1:14" x14ac:dyDescent="0.25">
      <c r="B1092">
        <v>172779</v>
      </c>
      <c r="C1092">
        <v>159869</v>
      </c>
      <c r="D1092">
        <v>310.07670000000002</v>
      </c>
      <c r="E1092">
        <v>101</v>
      </c>
      <c r="F1092">
        <v>1034.2717</v>
      </c>
      <c r="G1092">
        <v>143.2106</v>
      </c>
      <c r="H1092" s="2">
        <v>101000000</v>
      </c>
      <c r="I1092" s="1">
        <v>0.86150000000000004</v>
      </c>
    </row>
    <row r="1093" spans="1:14" x14ac:dyDescent="0.25">
      <c r="B1093">
        <v>172933</v>
      </c>
      <c r="C1093">
        <v>160143</v>
      </c>
      <c r="D1093">
        <v>417.78500000000003</v>
      </c>
      <c r="E1093">
        <v>91</v>
      </c>
      <c r="F1093">
        <v>1034.2717</v>
      </c>
      <c r="G1093">
        <v>143.25899999999999</v>
      </c>
      <c r="H1093" s="2">
        <v>101000000</v>
      </c>
      <c r="I1093" s="1">
        <v>0.86150000000000004</v>
      </c>
    </row>
    <row r="1094" spans="1:14" x14ac:dyDescent="0.25">
      <c r="B1094">
        <v>173105</v>
      </c>
      <c r="C1094">
        <v>160123</v>
      </c>
      <c r="D1094">
        <v>931.00189999999998</v>
      </c>
      <c r="E1094">
        <v>64</v>
      </c>
      <c r="F1094">
        <v>1034.2717</v>
      </c>
      <c r="G1094">
        <v>143.25899999999999</v>
      </c>
      <c r="H1094" s="2">
        <v>101000000</v>
      </c>
      <c r="I1094" s="1">
        <v>0.86150000000000004</v>
      </c>
    </row>
    <row r="1095" spans="1:14" x14ac:dyDescent="0.25">
      <c r="B1095">
        <v>173244</v>
      </c>
      <c r="C1095">
        <v>159984</v>
      </c>
      <c r="D1095">
        <v>821.19860000000006</v>
      </c>
      <c r="E1095">
        <v>70</v>
      </c>
      <c r="F1095" s="3">
        <v>1034.2717</v>
      </c>
      <c r="G1095" s="3">
        <v>143.25899999999999</v>
      </c>
      <c r="H1095" s="2">
        <v>101000000</v>
      </c>
      <c r="I1095" s="1">
        <v>0.86150000000000004</v>
      </c>
    </row>
    <row r="1096" spans="1:14" x14ac:dyDescent="0.25">
      <c r="A1096" t="s">
        <v>7</v>
      </c>
      <c r="B1096" t="s">
        <v>8</v>
      </c>
      <c r="C1096" t="s">
        <v>9</v>
      </c>
      <c r="D1096">
        <v>3356.37</v>
      </c>
      <c r="E1096" t="s">
        <v>10</v>
      </c>
      <c r="F1096" t="s">
        <v>129</v>
      </c>
      <c r="G1096" t="s">
        <v>12</v>
      </c>
      <c r="H1096" t="s">
        <v>13</v>
      </c>
      <c r="I1096" t="s">
        <v>9</v>
      </c>
      <c r="J1096">
        <v>1462.32</v>
      </c>
      <c r="K1096" t="s">
        <v>14</v>
      </c>
      <c r="L1096" t="s">
        <v>15</v>
      </c>
      <c r="M1096" t="s">
        <v>9</v>
      </c>
      <c r="N1096" t="s">
        <v>130</v>
      </c>
    </row>
    <row r="1097" spans="1:14" x14ac:dyDescent="0.25">
      <c r="B1097">
        <v>173335</v>
      </c>
      <c r="C1097">
        <v>160527</v>
      </c>
      <c r="D1097">
        <v>331.66640000000001</v>
      </c>
      <c r="E1097">
        <v>98</v>
      </c>
      <c r="F1097">
        <v>1034.2717</v>
      </c>
      <c r="G1097">
        <v>143.29589999999999</v>
      </c>
      <c r="H1097" s="2">
        <v>101000000</v>
      </c>
      <c r="I1097" s="1">
        <v>0.86150000000000004</v>
      </c>
    </row>
    <row r="1098" spans="1:14" x14ac:dyDescent="0.25">
      <c r="B1098">
        <v>173472</v>
      </c>
      <c r="C1098">
        <v>160367</v>
      </c>
      <c r="D1098">
        <v>675.01289999999995</v>
      </c>
      <c r="E1098">
        <v>89</v>
      </c>
      <c r="F1098">
        <v>1034.2717</v>
      </c>
      <c r="G1098">
        <v>143.29589999999999</v>
      </c>
      <c r="H1098" s="2">
        <v>101000000</v>
      </c>
      <c r="I1098" s="1">
        <v>0.86150000000000004</v>
      </c>
    </row>
    <row r="1099" spans="1:14" x14ac:dyDescent="0.25">
      <c r="B1099">
        <v>173631</v>
      </c>
      <c r="C1099">
        <v>160609</v>
      </c>
      <c r="D1099">
        <v>813.202</v>
      </c>
      <c r="E1099">
        <v>76</v>
      </c>
      <c r="F1099">
        <v>1034.2717</v>
      </c>
      <c r="G1099">
        <v>143.29589999999999</v>
      </c>
      <c r="H1099" s="2">
        <v>101000000</v>
      </c>
      <c r="I1099" s="1">
        <v>0.86150000000000004</v>
      </c>
    </row>
    <row r="1100" spans="1:14" x14ac:dyDescent="0.25">
      <c r="B1100">
        <v>173756</v>
      </c>
      <c r="C1100">
        <v>160401</v>
      </c>
      <c r="D1100">
        <v>384.76049999999998</v>
      </c>
      <c r="E1100">
        <v>114</v>
      </c>
      <c r="F1100">
        <v>1034.2717</v>
      </c>
      <c r="G1100">
        <v>143.29589999999999</v>
      </c>
      <c r="H1100" s="2">
        <v>101000000</v>
      </c>
      <c r="I1100" s="1">
        <v>0.86150000000000004</v>
      </c>
    </row>
    <row r="1101" spans="1:14" x14ac:dyDescent="0.25">
      <c r="B1101">
        <v>173902</v>
      </c>
      <c r="C1101">
        <v>160863</v>
      </c>
      <c r="D1101">
        <v>415.56229999999999</v>
      </c>
      <c r="E1101">
        <v>93</v>
      </c>
      <c r="F1101">
        <v>1034.2717</v>
      </c>
      <c r="G1101">
        <v>143.42760000000001</v>
      </c>
      <c r="H1101" s="2">
        <v>101000000</v>
      </c>
      <c r="I1101" s="1">
        <v>0.86129999999999995</v>
      </c>
    </row>
    <row r="1102" spans="1:14" x14ac:dyDescent="0.25">
      <c r="B1102">
        <v>174043</v>
      </c>
      <c r="C1102">
        <v>160910</v>
      </c>
      <c r="D1102">
        <v>552.83500000000004</v>
      </c>
      <c r="E1102">
        <v>100</v>
      </c>
      <c r="F1102">
        <v>1034.2717</v>
      </c>
      <c r="G1102">
        <v>143.42760000000001</v>
      </c>
      <c r="H1102" s="2">
        <v>101000000</v>
      </c>
      <c r="I1102" s="1">
        <v>0.86129999999999995</v>
      </c>
    </row>
    <row r="1103" spans="1:14" x14ac:dyDescent="0.25">
      <c r="B1103">
        <v>174183</v>
      </c>
      <c r="C1103">
        <v>161118</v>
      </c>
      <c r="D1103">
        <v>536.85829999999999</v>
      </c>
      <c r="E1103">
        <v>95</v>
      </c>
      <c r="F1103">
        <v>1034.2717</v>
      </c>
      <c r="G1103">
        <v>143.42760000000001</v>
      </c>
      <c r="H1103" s="2">
        <v>102000000</v>
      </c>
      <c r="I1103" s="1">
        <v>0.86129999999999995</v>
      </c>
    </row>
    <row r="1104" spans="1:14" x14ac:dyDescent="0.25">
      <c r="B1104">
        <v>174360</v>
      </c>
      <c r="C1104">
        <v>160953</v>
      </c>
      <c r="D1104">
        <v>431.49419999999998</v>
      </c>
      <c r="E1104">
        <v>125</v>
      </c>
      <c r="F1104">
        <v>1034.2717</v>
      </c>
      <c r="G1104">
        <v>143.42760000000001</v>
      </c>
      <c r="H1104" s="2">
        <v>101000000</v>
      </c>
      <c r="I1104" s="1">
        <v>0.86129999999999995</v>
      </c>
    </row>
    <row r="1105" spans="1:14" x14ac:dyDescent="0.25">
      <c r="B1105">
        <v>174527</v>
      </c>
      <c r="C1105">
        <v>161192</v>
      </c>
      <c r="D1105">
        <v>204.40379999999999</v>
      </c>
      <c r="E1105">
        <v>111</v>
      </c>
      <c r="F1105">
        <v>1034.2717</v>
      </c>
      <c r="G1105">
        <v>143.42760000000001</v>
      </c>
      <c r="H1105" s="2">
        <v>102000000</v>
      </c>
      <c r="I1105" s="1">
        <v>0.86129999999999995</v>
      </c>
    </row>
    <row r="1106" spans="1:14" x14ac:dyDescent="0.25">
      <c r="B1106">
        <v>174654</v>
      </c>
      <c r="C1106">
        <v>161606</v>
      </c>
      <c r="D1106">
        <v>321.46350000000001</v>
      </c>
      <c r="E1106">
        <v>96</v>
      </c>
      <c r="F1106" s="3">
        <v>1034.2717</v>
      </c>
      <c r="G1106" s="3">
        <v>143.42760000000001</v>
      </c>
      <c r="H1106" s="2">
        <v>102000000</v>
      </c>
      <c r="I1106" s="1">
        <v>0.86129999999999995</v>
      </c>
    </row>
    <row r="1107" spans="1:14" x14ac:dyDescent="0.25">
      <c r="A1107" t="s">
        <v>7</v>
      </c>
      <c r="B1107" t="s">
        <v>8</v>
      </c>
      <c r="C1107" t="s">
        <v>9</v>
      </c>
      <c r="D1107">
        <v>3394.49</v>
      </c>
      <c r="E1107" t="s">
        <v>10</v>
      </c>
      <c r="F1107" t="s">
        <v>131</v>
      </c>
      <c r="G1107" t="s">
        <v>12</v>
      </c>
      <c r="H1107" t="s">
        <v>13</v>
      </c>
      <c r="I1107" t="s">
        <v>9</v>
      </c>
      <c r="J1107">
        <v>1478.39</v>
      </c>
      <c r="K1107" t="s">
        <v>14</v>
      </c>
      <c r="L1107" t="s">
        <v>15</v>
      </c>
      <c r="M1107" t="s">
        <v>9</v>
      </c>
      <c r="N1107" t="s">
        <v>130</v>
      </c>
    </row>
    <row r="1108" spans="1:14" x14ac:dyDescent="0.25">
      <c r="B1108">
        <v>174820</v>
      </c>
      <c r="C1108">
        <v>161718</v>
      </c>
      <c r="D1108">
        <v>732.1354</v>
      </c>
      <c r="E1108">
        <v>105</v>
      </c>
      <c r="F1108">
        <v>1034.2717</v>
      </c>
      <c r="G1108">
        <v>143.42760000000001</v>
      </c>
      <c r="H1108" s="2">
        <v>102000000</v>
      </c>
      <c r="I1108" s="1">
        <v>0.86129999999999995</v>
      </c>
    </row>
    <row r="1109" spans="1:14" x14ac:dyDescent="0.25">
      <c r="B1109">
        <v>174913</v>
      </c>
      <c r="C1109">
        <v>161647</v>
      </c>
      <c r="D1109">
        <v>391.24650000000003</v>
      </c>
      <c r="E1109">
        <v>93</v>
      </c>
      <c r="F1109">
        <v>1034.2717</v>
      </c>
      <c r="G1109">
        <v>143.42760000000001</v>
      </c>
      <c r="H1109" s="2">
        <v>102000000</v>
      </c>
      <c r="I1109" s="1">
        <v>0.86129999999999995</v>
      </c>
    </row>
    <row r="1110" spans="1:14" x14ac:dyDescent="0.25">
      <c r="B1110">
        <v>175014</v>
      </c>
      <c r="C1110">
        <v>161680</v>
      </c>
      <c r="D1110">
        <v>661.66520000000003</v>
      </c>
      <c r="E1110">
        <v>59</v>
      </c>
      <c r="F1110">
        <v>1034.2717</v>
      </c>
      <c r="G1110">
        <v>143.52680000000001</v>
      </c>
      <c r="H1110" s="2">
        <v>102000000</v>
      </c>
      <c r="I1110" s="1">
        <v>0.86119999999999997</v>
      </c>
    </row>
    <row r="1111" spans="1:14" x14ac:dyDescent="0.25">
      <c r="B1111">
        <v>175159</v>
      </c>
      <c r="C1111">
        <v>162129</v>
      </c>
      <c r="D1111">
        <v>663.93550000000005</v>
      </c>
      <c r="E1111">
        <v>78</v>
      </c>
      <c r="F1111">
        <v>1034.2717</v>
      </c>
      <c r="G1111">
        <v>143.65039999999999</v>
      </c>
      <c r="H1111" s="2">
        <v>102000000</v>
      </c>
      <c r="I1111" s="1">
        <v>0.86109999999999998</v>
      </c>
    </row>
    <row r="1112" spans="1:14" x14ac:dyDescent="0.25">
      <c r="B1112">
        <v>175336</v>
      </c>
      <c r="C1112">
        <v>162189</v>
      </c>
      <c r="D1112">
        <v>924.64390000000003</v>
      </c>
      <c r="E1112">
        <v>76</v>
      </c>
      <c r="F1112">
        <v>1034.2717</v>
      </c>
      <c r="G1112">
        <v>143.79660000000001</v>
      </c>
      <c r="H1112" s="2">
        <v>102000000</v>
      </c>
      <c r="I1112" s="1">
        <v>0.86099999999999999</v>
      </c>
    </row>
    <row r="1113" spans="1:14" x14ac:dyDescent="0.25">
      <c r="B1113">
        <v>175449</v>
      </c>
      <c r="C1113">
        <v>162506</v>
      </c>
      <c r="D1113">
        <v>421.23750000000001</v>
      </c>
      <c r="E1113">
        <v>102</v>
      </c>
      <c r="F1113">
        <v>1034.2717</v>
      </c>
      <c r="G1113">
        <v>143.8175</v>
      </c>
      <c r="H1113" s="2">
        <v>103000000</v>
      </c>
      <c r="I1113" s="1">
        <v>0.8609</v>
      </c>
    </row>
    <row r="1114" spans="1:14" x14ac:dyDescent="0.25">
      <c r="B1114">
        <v>175596</v>
      </c>
      <c r="C1114">
        <v>162510</v>
      </c>
      <c r="D1114">
        <v>315.17009999999999</v>
      </c>
      <c r="E1114">
        <v>103</v>
      </c>
      <c r="F1114">
        <v>1034.2717</v>
      </c>
      <c r="G1114">
        <v>143.8175</v>
      </c>
      <c r="H1114" s="2">
        <v>103000000</v>
      </c>
      <c r="I1114" s="1">
        <v>0.8609</v>
      </c>
    </row>
    <row r="1115" spans="1:14" x14ac:dyDescent="0.25">
      <c r="B1115">
        <v>175742</v>
      </c>
      <c r="C1115">
        <v>162573</v>
      </c>
      <c r="D1115">
        <v>306.20260000000002</v>
      </c>
      <c r="E1115">
        <v>105</v>
      </c>
      <c r="F1115">
        <v>1034.2717</v>
      </c>
      <c r="G1115">
        <v>143.9761</v>
      </c>
      <c r="H1115" s="2">
        <v>103000000</v>
      </c>
      <c r="I1115" s="1">
        <v>0.86080000000000001</v>
      </c>
    </row>
    <row r="1116" spans="1:14" x14ac:dyDescent="0.25">
      <c r="B1116">
        <v>175868</v>
      </c>
      <c r="C1116">
        <v>162822</v>
      </c>
      <c r="D1116">
        <v>242.76580000000001</v>
      </c>
      <c r="E1116">
        <v>111</v>
      </c>
      <c r="F1116">
        <v>1034.2717</v>
      </c>
      <c r="G1116">
        <v>144.3921</v>
      </c>
      <c r="H1116" s="2">
        <v>103000000</v>
      </c>
      <c r="I1116" s="1">
        <v>0.86040000000000005</v>
      </c>
    </row>
    <row r="1117" spans="1:14" x14ac:dyDescent="0.25">
      <c r="B1117">
        <v>176018</v>
      </c>
      <c r="C1117">
        <v>162759</v>
      </c>
      <c r="D1117">
        <v>251.976</v>
      </c>
      <c r="E1117">
        <v>119</v>
      </c>
      <c r="F1117" s="3">
        <v>1034.2717</v>
      </c>
      <c r="G1117" s="3">
        <v>144.39680000000001</v>
      </c>
      <c r="H1117" s="2">
        <v>103000000</v>
      </c>
      <c r="I1117" s="1">
        <v>0.86040000000000005</v>
      </c>
    </row>
    <row r="1118" spans="1:14" x14ac:dyDescent="0.25">
      <c r="A1118" t="s">
        <v>7</v>
      </c>
      <c r="B1118" t="s">
        <v>8</v>
      </c>
      <c r="C1118" t="s">
        <v>9</v>
      </c>
      <c r="D1118">
        <v>3433.98</v>
      </c>
      <c r="E1118" t="s">
        <v>10</v>
      </c>
      <c r="F1118" t="s">
        <v>132</v>
      </c>
      <c r="G1118" t="s">
        <v>12</v>
      </c>
      <c r="H1118" t="s">
        <v>13</v>
      </c>
      <c r="I1118" t="s">
        <v>9</v>
      </c>
      <c r="J1118">
        <v>1490.14</v>
      </c>
      <c r="K1118" t="s">
        <v>14</v>
      </c>
      <c r="L1118" t="s">
        <v>15</v>
      </c>
      <c r="M1118" t="s">
        <v>9</v>
      </c>
      <c r="N1118" t="s">
        <v>130</v>
      </c>
    </row>
    <row r="1119" spans="1:14" x14ac:dyDescent="0.25">
      <c r="B1119">
        <v>176156</v>
      </c>
      <c r="C1119">
        <v>162907</v>
      </c>
      <c r="D1119">
        <v>476.70740000000001</v>
      </c>
      <c r="E1119">
        <v>105</v>
      </c>
      <c r="F1119">
        <v>1034.2717</v>
      </c>
      <c r="G1119">
        <v>144.41730000000001</v>
      </c>
      <c r="H1119" s="2">
        <v>103000000</v>
      </c>
      <c r="I1119" s="1">
        <v>0.86040000000000005</v>
      </c>
    </row>
    <row r="1120" spans="1:14" x14ac:dyDescent="0.25">
      <c r="B1120">
        <v>176339</v>
      </c>
      <c r="C1120">
        <v>162846</v>
      </c>
      <c r="D1120">
        <v>449.11250000000001</v>
      </c>
      <c r="E1120">
        <v>106</v>
      </c>
      <c r="F1120">
        <v>1034.2717</v>
      </c>
      <c r="G1120">
        <v>144.41730000000001</v>
      </c>
      <c r="H1120" s="2">
        <v>103000000</v>
      </c>
      <c r="I1120" s="1">
        <v>0.86040000000000005</v>
      </c>
    </row>
    <row r="1121" spans="1:14" x14ac:dyDescent="0.25">
      <c r="B1121">
        <v>176423</v>
      </c>
      <c r="C1121">
        <v>163400</v>
      </c>
      <c r="D1121">
        <v>592.31269999999995</v>
      </c>
      <c r="E1121">
        <v>108</v>
      </c>
      <c r="F1121">
        <v>1034.2717</v>
      </c>
      <c r="G1121">
        <v>144.4427</v>
      </c>
      <c r="H1121" s="2">
        <v>103000000</v>
      </c>
      <c r="I1121" s="1">
        <v>0.86029999999999995</v>
      </c>
    </row>
    <row r="1122" spans="1:14" x14ac:dyDescent="0.25">
      <c r="B1122">
        <v>176519</v>
      </c>
      <c r="C1122">
        <v>163584</v>
      </c>
      <c r="D1122">
        <v>799.61929999999995</v>
      </c>
      <c r="E1122">
        <v>78</v>
      </c>
      <c r="F1122">
        <v>1034.2717</v>
      </c>
      <c r="G1122">
        <v>144.61320000000001</v>
      </c>
      <c r="H1122" s="2">
        <v>104000000</v>
      </c>
      <c r="I1122" s="1">
        <v>0.86019999999999996</v>
      </c>
    </row>
    <row r="1123" spans="1:14" x14ac:dyDescent="0.25">
      <c r="B1123">
        <v>176661</v>
      </c>
      <c r="C1123">
        <v>163688</v>
      </c>
      <c r="D1123">
        <v>739.63520000000005</v>
      </c>
      <c r="E1123">
        <v>90</v>
      </c>
      <c r="F1123">
        <v>1034.2717</v>
      </c>
      <c r="G1123">
        <v>144.61320000000001</v>
      </c>
      <c r="H1123" s="2">
        <v>104000000</v>
      </c>
      <c r="I1123" s="1">
        <v>0.86019999999999996</v>
      </c>
    </row>
    <row r="1124" spans="1:14" x14ac:dyDescent="0.25">
      <c r="B1124">
        <v>176794</v>
      </c>
      <c r="C1124">
        <v>163352</v>
      </c>
      <c r="D1124">
        <v>866.3578</v>
      </c>
      <c r="E1124">
        <v>78</v>
      </c>
      <c r="F1124">
        <v>1034.2717</v>
      </c>
      <c r="G1124">
        <v>144.61320000000001</v>
      </c>
      <c r="H1124" s="2">
        <v>103000000</v>
      </c>
      <c r="I1124" s="1">
        <v>0.86019999999999996</v>
      </c>
    </row>
    <row r="1125" spans="1:14" x14ac:dyDescent="0.25">
      <c r="B1125">
        <v>176909</v>
      </c>
      <c r="C1125">
        <v>163793</v>
      </c>
      <c r="D1125">
        <v>657.40359999999998</v>
      </c>
      <c r="E1125">
        <v>92</v>
      </c>
      <c r="F1125">
        <v>1034.2717</v>
      </c>
      <c r="G1125">
        <v>144.61320000000001</v>
      </c>
      <c r="H1125" s="2">
        <v>104000000</v>
      </c>
      <c r="I1125" s="1">
        <v>0.86019999999999996</v>
      </c>
    </row>
    <row r="1126" spans="1:14" x14ac:dyDescent="0.25">
      <c r="B1126">
        <v>176994</v>
      </c>
      <c r="C1126">
        <v>163785</v>
      </c>
      <c r="D1126">
        <v>215.41419999999999</v>
      </c>
      <c r="E1126">
        <v>111</v>
      </c>
      <c r="F1126">
        <v>1034.2717</v>
      </c>
      <c r="G1126">
        <v>144.82669999999999</v>
      </c>
      <c r="H1126" s="2">
        <v>104000000</v>
      </c>
      <c r="I1126" s="1">
        <v>0.86</v>
      </c>
    </row>
    <row r="1127" spans="1:14" x14ac:dyDescent="0.25">
      <c r="B1127">
        <v>177181</v>
      </c>
      <c r="C1127">
        <v>163963</v>
      </c>
      <c r="D1127">
        <v>422.9631</v>
      </c>
      <c r="E1127">
        <v>93</v>
      </c>
      <c r="F1127">
        <v>1034.2717</v>
      </c>
      <c r="G1127">
        <v>144.82669999999999</v>
      </c>
      <c r="H1127" s="2">
        <v>104000000</v>
      </c>
      <c r="I1127" s="1">
        <v>0.86</v>
      </c>
    </row>
    <row r="1128" spans="1:14" x14ac:dyDescent="0.25">
      <c r="B1128">
        <v>177890</v>
      </c>
      <c r="C1128">
        <v>164390</v>
      </c>
      <c r="D1128">
        <v>433.66480000000001</v>
      </c>
      <c r="E1128">
        <v>111</v>
      </c>
      <c r="F1128" s="3">
        <v>1034.2717</v>
      </c>
      <c r="G1128" s="3">
        <v>145.07990000000001</v>
      </c>
      <c r="H1128" s="2">
        <v>104000000</v>
      </c>
      <c r="I1128" s="1">
        <v>0.85970000000000002</v>
      </c>
    </row>
    <row r="1129" spans="1:14" x14ac:dyDescent="0.25">
      <c r="A1129" t="s">
        <v>7</v>
      </c>
      <c r="B1129" t="s">
        <v>8</v>
      </c>
      <c r="C1129" t="s">
        <v>9</v>
      </c>
      <c r="D1129">
        <v>3483.66</v>
      </c>
      <c r="E1129" t="s">
        <v>10</v>
      </c>
      <c r="F1129" t="s">
        <v>133</v>
      </c>
      <c r="G1129" t="s">
        <v>12</v>
      </c>
      <c r="H1129" t="s">
        <v>13</v>
      </c>
      <c r="I1129" t="s">
        <v>9</v>
      </c>
      <c r="J1129">
        <v>1506.42</v>
      </c>
      <c r="K1129" t="s">
        <v>14</v>
      </c>
      <c r="L1129" t="s">
        <v>15</v>
      </c>
      <c r="M1129" t="s">
        <v>9</v>
      </c>
      <c r="N1129" t="s">
        <v>130</v>
      </c>
    </row>
    <row r="1130" spans="1:14" x14ac:dyDescent="0.25">
      <c r="B1130">
        <v>178477</v>
      </c>
      <c r="C1130">
        <v>165442</v>
      </c>
      <c r="D1130">
        <v>448.89229999999998</v>
      </c>
      <c r="E1130">
        <v>99</v>
      </c>
      <c r="F1130">
        <v>1034.2717</v>
      </c>
      <c r="G1130">
        <v>145.07990000000001</v>
      </c>
      <c r="H1130" s="2">
        <v>105000000</v>
      </c>
      <c r="I1130" s="1">
        <v>0.85970000000000002</v>
      </c>
    </row>
    <row r="1131" spans="1:14" x14ac:dyDescent="0.25">
      <c r="B1131">
        <v>179128</v>
      </c>
      <c r="C1131">
        <v>165667</v>
      </c>
      <c r="D1131">
        <v>558.63220000000001</v>
      </c>
      <c r="E1131">
        <v>82</v>
      </c>
      <c r="F1131">
        <v>1034.2717</v>
      </c>
      <c r="G1131">
        <v>145.2834</v>
      </c>
      <c r="H1131" s="2">
        <v>105000000</v>
      </c>
      <c r="I1131" s="1">
        <v>0.85950000000000004</v>
      </c>
    </row>
    <row r="1132" spans="1:14" x14ac:dyDescent="0.25">
      <c r="B1132">
        <v>179754</v>
      </c>
      <c r="C1132">
        <v>166201</v>
      </c>
      <c r="D1132">
        <v>811.84829999999999</v>
      </c>
      <c r="E1132">
        <v>81</v>
      </c>
      <c r="F1132">
        <v>1034.2717</v>
      </c>
      <c r="G1132">
        <v>145.3202</v>
      </c>
      <c r="H1132" s="2">
        <v>106000000</v>
      </c>
      <c r="I1132" s="1">
        <v>0.85950000000000004</v>
      </c>
    </row>
    <row r="1133" spans="1:14" x14ac:dyDescent="0.25">
      <c r="B1133">
        <v>180352</v>
      </c>
      <c r="C1133">
        <v>166779</v>
      </c>
      <c r="D1133">
        <v>542.33600000000001</v>
      </c>
      <c r="E1133">
        <v>122</v>
      </c>
      <c r="F1133">
        <v>1034.2717</v>
      </c>
      <c r="G1133">
        <v>145.94560000000001</v>
      </c>
      <c r="H1133" s="2">
        <v>106000000</v>
      </c>
      <c r="I1133" s="1">
        <v>0.8589</v>
      </c>
    </row>
    <row r="1134" spans="1:14" x14ac:dyDescent="0.25">
      <c r="B1134">
        <v>181130</v>
      </c>
      <c r="C1134">
        <v>167187</v>
      </c>
      <c r="D1134">
        <v>526.22540000000004</v>
      </c>
      <c r="E1134">
        <v>113</v>
      </c>
      <c r="F1134">
        <v>1034.2717</v>
      </c>
      <c r="G1134">
        <v>146.16139999999999</v>
      </c>
      <c r="H1134" s="2">
        <v>106000000</v>
      </c>
      <c r="I1134" s="1">
        <v>0.85870000000000002</v>
      </c>
    </row>
    <row r="1135" spans="1:14" x14ac:dyDescent="0.25">
      <c r="B1135">
        <v>181662</v>
      </c>
      <c r="C1135">
        <v>168306</v>
      </c>
      <c r="D1135">
        <v>539.70669999999996</v>
      </c>
      <c r="E1135">
        <v>105</v>
      </c>
      <c r="F1135">
        <v>1034.2717</v>
      </c>
      <c r="G1135">
        <v>146.16139999999999</v>
      </c>
      <c r="H1135" s="2">
        <v>107000000</v>
      </c>
      <c r="I1135" s="1">
        <v>0.85870000000000002</v>
      </c>
    </row>
    <row r="1136" spans="1:14" x14ac:dyDescent="0.25">
      <c r="B1136">
        <v>182279</v>
      </c>
      <c r="C1136">
        <v>168583</v>
      </c>
      <c r="D1136">
        <v>588.72159999999997</v>
      </c>
      <c r="E1136">
        <v>87</v>
      </c>
      <c r="F1136">
        <v>1034.2717</v>
      </c>
      <c r="G1136">
        <v>146.4452</v>
      </c>
      <c r="H1136" s="2">
        <v>107000000</v>
      </c>
      <c r="I1136" s="1">
        <v>0.85840000000000005</v>
      </c>
    </row>
    <row r="1137" spans="1:14" x14ac:dyDescent="0.25">
      <c r="B1137">
        <v>182975</v>
      </c>
      <c r="C1137">
        <v>168958</v>
      </c>
      <c r="D1137">
        <v>300.83879999999999</v>
      </c>
      <c r="E1137">
        <v>110</v>
      </c>
      <c r="F1137">
        <v>1034.2717</v>
      </c>
      <c r="G1137">
        <v>146.71629999999999</v>
      </c>
      <c r="H1137" s="2">
        <v>108000000</v>
      </c>
      <c r="I1137" s="1">
        <v>0.85809999999999997</v>
      </c>
    </row>
    <row r="1138" spans="1:14" x14ac:dyDescent="0.25">
      <c r="B1138">
        <v>183542</v>
      </c>
      <c r="C1138">
        <v>169890</v>
      </c>
      <c r="D1138">
        <v>870.33429999999998</v>
      </c>
      <c r="E1138">
        <v>61</v>
      </c>
      <c r="F1138">
        <v>1034.2717</v>
      </c>
      <c r="G1138">
        <v>146.7748</v>
      </c>
      <c r="H1138" s="2">
        <v>109000000</v>
      </c>
      <c r="I1138" s="1">
        <v>0.85809999999999997</v>
      </c>
    </row>
    <row r="1139" spans="1:14" x14ac:dyDescent="0.25">
      <c r="B1139">
        <v>184178</v>
      </c>
      <c r="C1139">
        <v>170215</v>
      </c>
      <c r="D1139">
        <v>761.14070000000004</v>
      </c>
      <c r="E1139">
        <v>65</v>
      </c>
      <c r="F1139" s="3">
        <v>1034.2717</v>
      </c>
      <c r="G1139" s="3">
        <v>146.953</v>
      </c>
      <c r="H1139" s="2">
        <v>109000000</v>
      </c>
      <c r="I1139" s="1">
        <v>0.8579</v>
      </c>
    </row>
    <row r="1140" spans="1:14" x14ac:dyDescent="0.25">
      <c r="A1140" t="s">
        <v>7</v>
      </c>
      <c r="B1140" t="s">
        <v>8</v>
      </c>
      <c r="C1140" t="s">
        <v>9</v>
      </c>
      <c r="D1140">
        <v>3637.69</v>
      </c>
      <c r="E1140" t="s">
        <v>10</v>
      </c>
      <c r="F1140" t="s">
        <v>134</v>
      </c>
      <c r="G1140" t="s">
        <v>12</v>
      </c>
      <c r="H1140" t="s">
        <v>13</v>
      </c>
      <c r="I1140" t="s">
        <v>9</v>
      </c>
      <c r="J1140">
        <v>1565.25</v>
      </c>
      <c r="K1140" t="s">
        <v>14</v>
      </c>
      <c r="L1140" t="s">
        <v>15</v>
      </c>
      <c r="M1140" t="s">
        <v>9</v>
      </c>
      <c r="N1140" t="s">
        <v>130</v>
      </c>
    </row>
    <row r="1141" spans="1:14" x14ac:dyDescent="0.25">
      <c r="B1141">
        <v>184645</v>
      </c>
      <c r="C1141">
        <v>170767</v>
      </c>
      <c r="D1141">
        <v>566.40030000000002</v>
      </c>
      <c r="E1141">
        <v>102</v>
      </c>
      <c r="F1141">
        <v>1034.2717</v>
      </c>
      <c r="G1141">
        <v>147.17599999999999</v>
      </c>
      <c r="H1141" s="2">
        <v>109000000</v>
      </c>
      <c r="I1141" s="1">
        <v>0.85770000000000002</v>
      </c>
    </row>
    <row r="1142" spans="1:14" x14ac:dyDescent="0.25">
      <c r="B1142">
        <v>185151</v>
      </c>
      <c r="C1142">
        <v>171225</v>
      </c>
      <c r="D1142">
        <v>535.61829999999998</v>
      </c>
      <c r="E1142">
        <v>109</v>
      </c>
      <c r="F1142">
        <v>1034.2717</v>
      </c>
      <c r="G1142">
        <v>147.3466</v>
      </c>
      <c r="H1142" s="2">
        <v>110000000</v>
      </c>
      <c r="I1142" s="1">
        <v>0.85750000000000004</v>
      </c>
    </row>
    <row r="1143" spans="1:14" x14ac:dyDescent="0.25">
      <c r="B1143">
        <v>185723</v>
      </c>
      <c r="C1143">
        <v>172094</v>
      </c>
      <c r="D1143">
        <v>919.48310000000004</v>
      </c>
      <c r="E1143">
        <v>76</v>
      </c>
      <c r="F1143">
        <v>1034.2717</v>
      </c>
      <c r="G1143">
        <v>147.49780000000001</v>
      </c>
      <c r="H1143" s="2">
        <v>110000000</v>
      </c>
      <c r="I1143" s="1">
        <v>0.85740000000000005</v>
      </c>
    </row>
    <row r="1144" spans="1:14" x14ac:dyDescent="0.25">
      <c r="B1144">
        <v>186409</v>
      </c>
      <c r="C1144">
        <v>172397</v>
      </c>
      <c r="D1144">
        <v>772.25469999999996</v>
      </c>
      <c r="E1144">
        <v>79</v>
      </c>
      <c r="F1144">
        <v>1034.2717</v>
      </c>
      <c r="G1144">
        <v>147.63820000000001</v>
      </c>
      <c r="H1144" s="2">
        <v>111000000</v>
      </c>
      <c r="I1144" s="1">
        <v>0.85729999999999995</v>
      </c>
    </row>
    <row r="1145" spans="1:14" x14ac:dyDescent="0.25">
      <c r="B1145">
        <v>186824</v>
      </c>
      <c r="C1145">
        <v>173074</v>
      </c>
      <c r="D1145">
        <v>470.18200000000002</v>
      </c>
      <c r="E1145">
        <v>118</v>
      </c>
      <c r="F1145">
        <v>1034.2717</v>
      </c>
      <c r="G1145">
        <v>147.7236</v>
      </c>
      <c r="H1145" s="2">
        <v>111000000</v>
      </c>
      <c r="I1145" s="1">
        <v>0.85719999999999996</v>
      </c>
    </row>
    <row r="1146" spans="1:14" x14ac:dyDescent="0.25">
      <c r="B1146">
        <v>187543</v>
      </c>
      <c r="C1146">
        <v>173483</v>
      </c>
      <c r="D1146">
        <v>831.13720000000001</v>
      </c>
      <c r="E1146">
        <v>60</v>
      </c>
      <c r="F1146">
        <v>1034.2717</v>
      </c>
      <c r="G1146">
        <v>147.7236</v>
      </c>
      <c r="H1146" s="2">
        <v>112000000</v>
      </c>
      <c r="I1146" s="1">
        <v>0.85719999999999996</v>
      </c>
    </row>
    <row r="1147" spans="1:14" x14ac:dyDescent="0.25">
      <c r="B1147">
        <v>188240</v>
      </c>
      <c r="C1147">
        <v>173680</v>
      </c>
      <c r="D1147">
        <v>522.40120000000002</v>
      </c>
      <c r="E1147">
        <v>101</v>
      </c>
      <c r="F1147">
        <v>1034.2717</v>
      </c>
      <c r="G1147">
        <v>147.9</v>
      </c>
      <c r="H1147" s="2">
        <v>112000000</v>
      </c>
      <c r="I1147" s="1">
        <v>0.85699999999999998</v>
      </c>
    </row>
    <row r="1148" spans="1:14" x14ac:dyDescent="0.25">
      <c r="B1148">
        <v>188838</v>
      </c>
      <c r="C1148">
        <v>174662</v>
      </c>
      <c r="D1148">
        <v>441.4665</v>
      </c>
      <c r="E1148">
        <v>108</v>
      </c>
      <c r="F1148">
        <v>1034.2717</v>
      </c>
      <c r="G1148">
        <v>148.08369999999999</v>
      </c>
      <c r="H1148" s="2">
        <v>113000000</v>
      </c>
      <c r="I1148" s="1">
        <v>0.85680000000000001</v>
      </c>
    </row>
    <row r="1149" spans="1:14" x14ac:dyDescent="0.25">
      <c r="B1149">
        <v>189441</v>
      </c>
      <c r="C1149">
        <v>175437</v>
      </c>
      <c r="D1149">
        <v>512.14480000000003</v>
      </c>
      <c r="E1149">
        <v>106</v>
      </c>
      <c r="F1149">
        <v>1034.2717</v>
      </c>
      <c r="G1149">
        <v>148.2944</v>
      </c>
      <c r="H1149" s="2">
        <v>113000000</v>
      </c>
      <c r="I1149" s="1">
        <v>0.85660000000000003</v>
      </c>
    </row>
    <row r="1150" spans="1:14" x14ac:dyDescent="0.25">
      <c r="B1150">
        <v>190021</v>
      </c>
      <c r="C1150">
        <v>175900</v>
      </c>
      <c r="D1150">
        <v>280.7353</v>
      </c>
      <c r="E1150">
        <v>115</v>
      </c>
      <c r="F1150" s="3">
        <v>1034.2717</v>
      </c>
      <c r="G1150" s="3">
        <v>148.44130000000001</v>
      </c>
      <c r="H1150" s="2">
        <v>114000000</v>
      </c>
      <c r="I1150" s="1">
        <v>0.85650000000000004</v>
      </c>
    </row>
    <row r="1151" spans="1:14" x14ac:dyDescent="0.25">
      <c r="A1151" t="s">
        <v>7</v>
      </c>
      <c r="B1151" t="s">
        <v>8</v>
      </c>
      <c r="C1151" t="s">
        <v>9</v>
      </c>
      <c r="D1151">
        <v>3791.25</v>
      </c>
      <c r="E1151" t="s">
        <v>10</v>
      </c>
      <c r="F1151" t="s">
        <v>135</v>
      </c>
      <c r="G1151" t="s">
        <v>12</v>
      </c>
      <c r="H1151" t="s">
        <v>13</v>
      </c>
      <c r="I1151" t="s">
        <v>9</v>
      </c>
      <c r="J1151">
        <v>1622.64</v>
      </c>
      <c r="K1151" t="s">
        <v>14</v>
      </c>
      <c r="L1151" t="s">
        <v>15</v>
      </c>
      <c r="M1151" t="s">
        <v>9</v>
      </c>
      <c r="N1151" t="s">
        <v>130</v>
      </c>
    </row>
    <row r="1152" spans="1:14" x14ac:dyDescent="0.25">
      <c r="B1152">
        <v>190682</v>
      </c>
      <c r="C1152">
        <v>176452</v>
      </c>
      <c r="D1152">
        <v>839.69780000000003</v>
      </c>
      <c r="E1152">
        <v>69</v>
      </c>
      <c r="F1152">
        <v>1034.2717</v>
      </c>
      <c r="G1152">
        <v>148.7585</v>
      </c>
      <c r="H1152" s="2">
        <v>114000000</v>
      </c>
      <c r="I1152" s="1">
        <v>0.85619999999999996</v>
      </c>
    </row>
    <row r="1153" spans="1:14" x14ac:dyDescent="0.25">
      <c r="B1153">
        <v>191306</v>
      </c>
      <c r="C1153">
        <v>177287</v>
      </c>
      <c r="D1153">
        <v>440.7002</v>
      </c>
      <c r="E1153">
        <v>118</v>
      </c>
      <c r="F1153">
        <v>1034.2717</v>
      </c>
      <c r="G1153">
        <v>149.14009999999999</v>
      </c>
      <c r="H1153" s="2">
        <v>115000000</v>
      </c>
      <c r="I1153" s="1">
        <v>0.85580000000000001</v>
      </c>
    </row>
    <row r="1154" spans="1:14" x14ac:dyDescent="0.25">
      <c r="B1154">
        <v>192107</v>
      </c>
      <c r="C1154">
        <v>177684</v>
      </c>
      <c r="D1154">
        <v>632.49339999999995</v>
      </c>
      <c r="E1154">
        <v>100</v>
      </c>
      <c r="F1154">
        <v>1034.2717</v>
      </c>
      <c r="G1154">
        <v>149.1893</v>
      </c>
      <c r="H1154" s="2">
        <v>115000000</v>
      </c>
      <c r="I1154" s="1">
        <v>0.85580000000000001</v>
      </c>
    </row>
    <row r="1155" spans="1:14" x14ac:dyDescent="0.25">
      <c r="B1155">
        <v>192713</v>
      </c>
      <c r="C1155">
        <v>178441</v>
      </c>
      <c r="D1155">
        <v>993.12750000000005</v>
      </c>
      <c r="E1155">
        <v>72</v>
      </c>
      <c r="F1155">
        <v>1034.2717</v>
      </c>
      <c r="G1155">
        <v>149.27770000000001</v>
      </c>
      <c r="H1155" s="2">
        <v>115000000</v>
      </c>
      <c r="I1155" s="1">
        <v>0.85570000000000002</v>
      </c>
    </row>
    <row r="1156" spans="1:14" x14ac:dyDescent="0.25">
      <c r="B1156">
        <v>193254</v>
      </c>
      <c r="C1156">
        <v>178599</v>
      </c>
      <c r="D1156">
        <v>369.47109999999998</v>
      </c>
      <c r="E1156">
        <v>107</v>
      </c>
      <c r="F1156">
        <v>1034.2717</v>
      </c>
      <c r="G1156">
        <v>149.62889999999999</v>
      </c>
      <c r="H1156" s="2">
        <v>116000000</v>
      </c>
      <c r="I1156" s="1">
        <v>0.85529999999999995</v>
      </c>
    </row>
    <row r="1157" spans="1:14" x14ac:dyDescent="0.25">
      <c r="B1157">
        <v>193886</v>
      </c>
      <c r="C1157">
        <v>179568</v>
      </c>
      <c r="D1157">
        <v>319.90530000000001</v>
      </c>
      <c r="E1157">
        <v>106</v>
      </c>
      <c r="F1157">
        <v>1034.2717</v>
      </c>
      <c r="G1157">
        <v>149.90790000000001</v>
      </c>
      <c r="H1157" s="2">
        <v>116000000</v>
      </c>
      <c r="I1157" s="1">
        <v>0.85509999999999997</v>
      </c>
    </row>
    <row r="1158" spans="1:14" x14ac:dyDescent="0.25">
      <c r="B1158">
        <v>194518</v>
      </c>
      <c r="C1158">
        <v>180346</v>
      </c>
      <c r="D1158">
        <v>530.42520000000002</v>
      </c>
      <c r="E1158">
        <v>137</v>
      </c>
      <c r="F1158">
        <v>1034.2717</v>
      </c>
      <c r="G1158">
        <v>150.0498</v>
      </c>
      <c r="H1158" s="2">
        <v>117000000</v>
      </c>
      <c r="I1158" s="1">
        <v>0.85489999999999999</v>
      </c>
    </row>
    <row r="1159" spans="1:14" x14ac:dyDescent="0.25">
      <c r="B1159">
        <v>195033</v>
      </c>
      <c r="C1159">
        <v>180682</v>
      </c>
      <c r="D1159">
        <v>540.63959999999997</v>
      </c>
      <c r="E1159">
        <v>109</v>
      </c>
      <c r="F1159">
        <v>1034.2717</v>
      </c>
      <c r="G1159">
        <v>150.2687</v>
      </c>
      <c r="H1159" s="2">
        <v>117000000</v>
      </c>
      <c r="I1159" s="1">
        <v>0.85470000000000002</v>
      </c>
    </row>
    <row r="1160" spans="1:14" x14ac:dyDescent="0.25">
      <c r="B1160">
        <v>195651</v>
      </c>
      <c r="C1160">
        <v>181251</v>
      </c>
      <c r="D1160">
        <v>401.98160000000001</v>
      </c>
      <c r="E1160">
        <v>100</v>
      </c>
      <c r="F1160">
        <v>1034.2717</v>
      </c>
      <c r="G1160">
        <v>150.28960000000001</v>
      </c>
      <c r="H1160" s="2">
        <v>118000000</v>
      </c>
      <c r="I1160" s="1">
        <v>0.85470000000000002</v>
      </c>
    </row>
    <row r="1161" spans="1:14" x14ac:dyDescent="0.25">
      <c r="B1161">
        <v>196311</v>
      </c>
      <c r="C1161">
        <v>181818</v>
      </c>
      <c r="D1161">
        <v>376.9144</v>
      </c>
      <c r="E1161">
        <v>113</v>
      </c>
      <c r="F1161" s="3">
        <v>1034.2717</v>
      </c>
      <c r="G1161" s="3">
        <v>150.3886</v>
      </c>
      <c r="H1161" s="2">
        <v>118000000</v>
      </c>
      <c r="I1161" s="1">
        <v>0.85460000000000003</v>
      </c>
    </row>
    <row r="1162" spans="1:14" x14ac:dyDescent="0.25">
      <c r="A1162" t="s">
        <v>7</v>
      </c>
      <c r="B1162" t="s">
        <v>8</v>
      </c>
      <c r="C1162" t="s">
        <v>9</v>
      </c>
      <c r="D1162">
        <v>3947.49</v>
      </c>
      <c r="E1162" t="s">
        <v>10</v>
      </c>
      <c r="F1162" t="s">
        <v>136</v>
      </c>
      <c r="G1162" t="s">
        <v>12</v>
      </c>
      <c r="H1162" t="s">
        <v>13</v>
      </c>
      <c r="I1162" t="s">
        <v>9</v>
      </c>
      <c r="J1162">
        <v>1681.76</v>
      </c>
      <c r="K1162" t="s">
        <v>14</v>
      </c>
      <c r="L1162" t="s">
        <v>15</v>
      </c>
      <c r="M1162" t="s">
        <v>9</v>
      </c>
      <c r="N1162" t="s">
        <v>130</v>
      </c>
    </row>
    <row r="1163" spans="1:14" x14ac:dyDescent="0.25">
      <c r="B1163">
        <v>196869</v>
      </c>
      <c r="C1163">
        <v>182040</v>
      </c>
      <c r="D1163">
        <v>489.32769999999999</v>
      </c>
      <c r="E1163">
        <v>95</v>
      </c>
      <c r="F1163">
        <v>1034.2717</v>
      </c>
      <c r="G1163">
        <v>150.58199999999999</v>
      </c>
      <c r="H1163" s="2">
        <v>118000000</v>
      </c>
      <c r="I1163" s="1">
        <v>0.85440000000000005</v>
      </c>
    </row>
    <row r="1164" spans="1:14" x14ac:dyDescent="0.25">
      <c r="B1164">
        <v>197480</v>
      </c>
      <c r="C1164">
        <v>183030</v>
      </c>
      <c r="D1164">
        <v>522.01649999999995</v>
      </c>
      <c r="E1164">
        <v>133</v>
      </c>
      <c r="F1164">
        <v>1034.2717</v>
      </c>
      <c r="G1164">
        <v>150.67689999999999</v>
      </c>
      <c r="H1164" s="2">
        <v>119000000</v>
      </c>
      <c r="I1164" s="1">
        <v>0.85429999999999995</v>
      </c>
    </row>
    <row r="1165" spans="1:14" x14ac:dyDescent="0.25">
      <c r="B1165">
        <v>197968</v>
      </c>
      <c r="C1165">
        <v>183470</v>
      </c>
      <c r="D1165">
        <v>505.8655</v>
      </c>
      <c r="E1165">
        <v>123</v>
      </c>
      <c r="F1165">
        <v>1034.2717</v>
      </c>
      <c r="G1165">
        <v>150.8681</v>
      </c>
      <c r="H1165" s="2">
        <v>119000000</v>
      </c>
      <c r="I1165" s="1">
        <v>0.85409999999999997</v>
      </c>
    </row>
    <row r="1166" spans="1:14" x14ac:dyDescent="0.25">
      <c r="B1166">
        <v>198604</v>
      </c>
      <c r="C1166">
        <v>183815</v>
      </c>
      <c r="D1166">
        <v>306.30340000000001</v>
      </c>
      <c r="E1166">
        <v>91</v>
      </c>
      <c r="F1166">
        <v>1034.2717</v>
      </c>
      <c r="G1166">
        <v>150.90989999999999</v>
      </c>
      <c r="H1166" s="2">
        <v>120000000</v>
      </c>
      <c r="I1166" s="1">
        <v>0.85409999999999997</v>
      </c>
    </row>
    <row r="1167" spans="1:14" x14ac:dyDescent="0.25">
      <c r="B1167">
        <v>199240</v>
      </c>
      <c r="C1167">
        <v>184451</v>
      </c>
      <c r="D1167">
        <v>935.4162</v>
      </c>
      <c r="E1167">
        <v>87</v>
      </c>
      <c r="F1167">
        <v>1034.2717</v>
      </c>
      <c r="G1167">
        <v>150.93559999999999</v>
      </c>
      <c r="H1167" s="2">
        <v>120000000</v>
      </c>
      <c r="I1167" s="1">
        <v>0.85409999999999997</v>
      </c>
    </row>
    <row r="1168" spans="1:14" x14ac:dyDescent="0.25">
      <c r="B1168">
        <v>199765</v>
      </c>
      <c r="C1168">
        <v>185212</v>
      </c>
      <c r="D1168">
        <v>580.50630000000001</v>
      </c>
      <c r="E1168">
        <v>115</v>
      </c>
      <c r="F1168">
        <v>1034.2717</v>
      </c>
      <c r="G1168">
        <v>151.19820000000001</v>
      </c>
      <c r="H1168" s="2">
        <v>121000000</v>
      </c>
      <c r="I1168" s="1">
        <v>0.8538</v>
      </c>
    </row>
    <row r="1169" spans="1:14" x14ac:dyDescent="0.25">
      <c r="B1169">
        <v>200404</v>
      </c>
      <c r="C1169">
        <v>185358</v>
      </c>
      <c r="D1169">
        <v>586.46159999999998</v>
      </c>
      <c r="E1169">
        <v>86</v>
      </c>
      <c r="F1169">
        <v>1034.2717</v>
      </c>
      <c r="G1169">
        <v>151.22810000000001</v>
      </c>
      <c r="H1169" s="2">
        <v>121000000</v>
      </c>
      <c r="I1169" s="1">
        <v>0.8538</v>
      </c>
    </row>
    <row r="1170" spans="1:14" x14ac:dyDescent="0.25">
      <c r="B1170">
        <v>200922</v>
      </c>
      <c r="C1170">
        <v>185958</v>
      </c>
      <c r="D1170">
        <v>453.33819999999997</v>
      </c>
      <c r="E1170">
        <v>99</v>
      </c>
      <c r="F1170">
        <v>1034.2717</v>
      </c>
      <c r="G1170">
        <v>151.60820000000001</v>
      </c>
      <c r="H1170" s="2">
        <v>121000000</v>
      </c>
      <c r="I1170" s="1">
        <v>0.85340000000000005</v>
      </c>
    </row>
    <row r="1171" spans="1:14" x14ac:dyDescent="0.25">
      <c r="B1171">
        <v>201477</v>
      </c>
      <c r="C1171">
        <v>186657</v>
      </c>
      <c r="D1171">
        <v>492.13679999999999</v>
      </c>
      <c r="E1171">
        <v>115</v>
      </c>
      <c r="F1171">
        <v>1034.2717</v>
      </c>
      <c r="G1171">
        <v>151.8177</v>
      </c>
      <c r="H1171" s="2">
        <v>122000000</v>
      </c>
      <c r="I1171" s="1">
        <v>0.85319999999999996</v>
      </c>
    </row>
    <row r="1172" spans="1:14" x14ac:dyDescent="0.25">
      <c r="B1172">
        <v>202013</v>
      </c>
      <c r="C1172">
        <v>186921</v>
      </c>
      <c r="D1172">
        <v>1025.0924</v>
      </c>
      <c r="E1172">
        <v>51</v>
      </c>
      <c r="F1172" s="3">
        <v>1034.2717</v>
      </c>
      <c r="G1172" s="3">
        <v>151.8306</v>
      </c>
      <c r="H1172" s="2">
        <v>122000000</v>
      </c>
      <c r="I1172" s="1">
        <v>0.85319999999999996</v>
      </c>
    </row>
    <row r="1173" spans="1:14" x14ac:dyDescent="0.25">
      <c r="A1173" t="s">
        <v>7</v>
      </c>
      <c r="B1173" t="s">
        <v>8</v>
      </c>
      <c r="C1173" t="s">
        <v>9</v>
      </c>
      <c r="D1173">
        <v>4104.68</v>
      </c>
      <c r="E1173" t="s">
        <v>10</v>
      </c>
      <c r="F1173" t="s">
        <v>137</v>
      </c>
      <c r="G1173" t="s">
        <v>12</v>
      </c>
      <c r="H1173" t="s">
        <v>13</v>
      </c>
      <c r="I1173" t="s">
        <v>9</v>
      </c>
      <c r="J1173">
        <v>1733.07</v>
      </c>
      <c r="K1173" t="s">
        <v>14</v>
      </c>
      <c r="L1173" t="s">
        <v>15</v>
      </c>
      <c r="M1173" t="s">
        <v>9</v>
      </c>
      <c r="N1173" t="s">
        <v>130</v>
      </c>
    </row>
    <row r="1174" spans="1:14" x14ac:dyDescent="0.25">
      <c r="B1174">
        <v>202715</v>
      </c>
      <c r="C1174">
        <v>187498</v>
      </c>
      <c r="D1174">
        <v>320.23500000000001</v>
      </c>
      <c r="E1174">
        <v>111</v>
      </c>
      <c r="F1174">
        <v>1034.2717</v>
      </c>
      <c r="G1174">
        <v>152.02979999999999</v>
      </c>
      <c r="H1174" s="2">
        <v>123000000</v>
      </c>
      <c r="I1174" s="1">
        <v>0.85299999999999998</v>
      </c>
    </row>
    <row r="1175" spans="1:14" x14ac:dyDescent="0.25">
      <c r="B1175">
        <v>203489</v>
      </c>
      <c r="C1175">
        <v>187942</v>
      </c>
      <c r="D1175">
        <v>625.73969999999997</v>
      </c>
      <c r="E1175">
        <v>112</v>
      </c>
      <c r="F1175">
        <v>1034.2717</v>
      </c>
      <c r="G1175">
        <v>152.14879999999999</v>
      </c>
      <c r="H1175" s="2">
        <v>123000000</v>
      </c>
      <c r="I1175" s="1">
        <v>0.85289999999999999</v>
      </c>
    </row>
    <row r="1176" spans="1:14" x14ac:dyDescent="0.25">
      <c r="B1176">
        <v>204183</v>
      </c>
      <c r="C1176">
        <v>189233</v>
      </c>
      <c r="D1176">
        <v>741.75480000000005</v>
      </c>
      <c r="E1176">
        <v>91</v>
      </c>
      <c r="F1176">
        <v>1034.2717</v>
      </c>
      <c r="G1176">
        <v>152.1533</v>
      </c>
      <c r="H1176" s="2">
        <v>124000000</v>
      </c>
      <c r="I1176" s="1">
        <v>0.85289999999999999</v>
      </c>
    </row>
    <row r="1177" spans="1:14" x14ac:dyDescent="0.25">
      <c r="B1177">
        <v>204867</v>
      </c>
      <c r="C1177">
        <v>189767</v>
      </c>
      <c r="D1177">
        <v>655.44280000000003</v>
      </c>
      <c r="E1177">
        <v>112</v>
      </c>
      <c r="F1177">
        <v>1034.2717</v>
      </c>
      <c r="G1177">
        <v>152.3921</v>
      </c>
      <c r="H1177" s="2">
        <v>124000000</v>
      </c>
      <c r="I1177" s="1">
        <v>0.85270000000000001</v>
      </c>
    </row>
    <row r="1178" spans="1:14" x14ac:dyDescent="0.25">
      <c r="B1178">
        <v>205396</v>
      </c>
      <c r="C1178">
        <v>190137</v>
      </c>
      <c r="D1178">
        <v>382.9538</v>
      </c>
      <c r="E1178">
        <v>114</v>
      </c>
      <c r="F1178">
        <v>1034.2717</v>
      </c>
      <c r="G1178">
        <v>152.40770000000001</v>
      </c>
      <c r="H1178" s="2">
        <v>125000000</v>
      </c>
      <c r="I1178" s="1">
        <v>0.85260000000000002</v>
      </c>
    </row>
    <row r="1179" spans="1:14" x14ac:dyDescent="0.25">
      <c r="B1179">
        <v>205960</v>
      </c>
      <c r="C1179">
        <v>190733</v>
      </c>
      <c r="D1179">
        <v>781.34209999999996</v>
      </c>
      <c r="E1179">
        <v>101</v>
      </c>
      <c r="F1179">
        <v>1034.2717</v>
      </c>
      <c r="G1179">
        <v>152.62799999999999</v>
      </c>
      <c r="H1179" s="2">
        <v>125000000</v>
      </c>
      <c r="I1179" s="1">
        <v>0.85240000000000005</v>
      </c>
    </row>
    <row r="1180" spans="1:14" x14ac:dyDescent="0.25">
      <c r="B1180">
        <v>206599</v>
      </c>
      <c r="C1180">
        <v>191431</v>
      </c>
      <c r="D1180">
        <v>288.40010000000001</v>
      </c>
      <c r="E1180">
        <v>128</v>
      </c>
      <c r="F1180">
        <v>1034.2717</v>
      </c>
      <c r="G1180">
        <v>152.84229999999999</v>
      </c>
      <c r="H1180" s="2">
        <v>126000000</v>
      </c>
      <c r="I1180" s="1">
        <v>0.85219999999999996</v>
      </c>
    </row>
    <row r="1181" spans="1:14" x14ac:dyDescent="0.25">
      <c r="B1181">
        <v>207176</v>
      </c>
      <c r="C1181">
        <v>191997</v>
      </c>
      <c r="D1181">
        <v>553.00869999999998</v>
      </c>
      <c r="E1181">
        <v>118</v>
      </c>
      <c r="F1181">
        <v>1034.2717</v>
      </c>
      <c r="G1181">
        <v>153.10499999999999</v>
      </c>
      <c r="H1181" s="2">
        <v>126000000</v>
      </c>
      <c r="I1181" s="1">
        <v>0.85199999999999998</v>
      </c>
    </row>
    <row r="1182" spans="1:14" x14ac:dyDescent="0.25">
      <c r="B1182">
        <v>207840</v>
      </c>
      <c r="C1182">
        <v>192572</v>
      </c>
      <c r="D1182" t="s">
        <v>22</v>
      </c>
      <c r="E1182">
        <v>1034.2717</v>
      </c>
      <c r="F1182">
        <v>153.14869999999999</v>
      </c>
      <c r="G1182" s="2">
        <v>127000000</v>
      </c>
      <c r="H1182" s="1">
        <v>0.85189999999999999</v>
      </c>
    </row>
    <row r="1183" spans="1:14" x14ac:dyDescent="0.25">
      <c r="B1183">
        <v>208590</v>
      </c>
      <c r="C1183">
        <v>193314</v>
      </c>
      <c r="D1183">
        <v>507.94459999999998</v>
      </c>
      <c r="E1183">
        <v>102</v>
      </c>
      <c r="F1183" s="3">
        <v>1034.2717</v>
      </c>
      <c r="G1183" s="3">
        <v>153.3228</v>
      </c>
      <c r="H1183" s="2">
        <v>127000000</v>
      </c>
      <c r="I1183" s="1">
        <v>0.8518</v>
      </c>
    </row>
    <row r="1184" spans="1:14" x14ac:dyDescent="0.25">
      <c r="A1184" t="s">
        <v>7</v>
      </c>
      <c r="B1184" t="s">
        <v>8</v>
      </c>
      <c r="C1184" t="s">
        <v>9</v>
      </c>
      <c r="D1184">
        <v>4254.6000000000004</v>
      </c>
      <c r="E1184" t="s">
        <v>10</v>
      </c>
      <c r="F1184" t="s">
        <v>138</v>
      </c>
      <c r="G1184" t="s">
        <v>12</v>
      </c>
      <c r="H1184" t="s">
        <v>13</v>
      </c>
      <c r="I1184" t="s">
        <v>9</v>
      </c>
      <c r="J1184">
        <v>1799.12</v>
      </c>
      <c r="K1184" t="s">
        <v>14</v>
      </c>
      <c r="L1184" t="s">
        <v>15</v>
      </c>
      <c r="M1184" t="s">
        <v>9</v>
      </c>
      <c r="N1184" t="s">
        <v>130</v>
      </c>
    </row>
    <row r="1185" spans="1:14" x14ac:dyDescent="0.25">
      <c r="B1185">
        <v>209302</v>
      </c>
      <c r="C1185">
        <v>194039</v>
      </c>
      <c r="D1185">
        <v>621.03210000000001</v>
      </c>
      <c r="E1185">
        <v>105</v>
      </c>
      <c r="F1185">
        <v>1034.2717</v>
      </c>
      <c r="G1185">
        <v>153.3228</v>
      </c>
      <c r="H1185" s="2">
        <v>128000000</v>
      </c>
      <c r="I1185" s="1">
        <v>0.8518</v>
      </c>
    </row>
    <row r="1186" spans="1:14" x14ac:dyDescent="0.25">
      <c r="B1186">
        <v>209941</v>
      </c>
      <c r="C1186">
        <v>194116</v>
      </c>
      <c r="D1186">
        <v>514.84180000000003</v>
      </c>
      <c r="E1186">
        <v>88</v>
      </c>
      <c r="F1186">
        <v>1034.2717</v>
      </c>
      <c r="G1186">
        <v>153.43299999999999</v>
      </c>
      <c r="H1186" s="2">
        <v>128000000</v>
      </c>
      <c r="I1186" s="1">
        <v>0.85170000000000001</v>
      </c>
    </row>
    <row r="1187" spans="1:14" x14ac:dyDescent="0.25">
      <c r="B1187">
        <v>210500</v>
      </c>
      <c r="C1187">
        <v>195209</v>
      </c>
      <c r="D1187">
        <v>399.65679999999998</v>
      </c>
      <c r="E1187">
        <v>109</v>
      </c>
      <c r="F1187">
        <v>1034.2717</v>
      </c>
      <c r="G1187">
        <v>153.92169999999999</v>
      </c>
      <c r="H1187" s="2">
        <v>128000000</v>
      </c>
      <c r="I1187" s="1">
        <v>0.85119999999999996</v>
      </c>
    </row>
    <row r="1188" spans="1:14" x14ac:dyDescent="0.25">
      <c r="B1188">
        <v>211205</v>
      </c>
      <c r="C1188">
        <v>195363</v>
      </c>
      <c r="D1188">
        <v>817.05319999999995</v>
      </c>
      <c r="E1188">
        <v>79</v>
      </c>
      <c r="F1188">
        <v>1034.2717</v>
      </c>
      <c r="G1188">
        <v>154.25219999999999</v>
      </c>
      <c r="H1188" s="2">
        <v>129000000</v>
      </c>
      <c r="I1188" s="1">
        <v>0.85089999999999999</v>
      </c>
    </row>
    <row r="1189" spans="1:14" x14ac:dyDescent="0.25">
      <c r="B1189">
        <v>211737</v>
      </c>
      <c r="C1189">
        <v>196063</v>
      </c>
      <c r="D1189">
        <v>562.16359999999997</v>
      </c>
      <c r="E1189">
        <v>89</v>
      </c>
      <c r="F1189">
        <v>1034.2717</v>
      </c>
      <c r="G1189">
        <v>154.3904</v>
      </c>
      <c r="H1189" s="2">
        <v>129000000</v>
      </c>
      <c r="I1189" s="1">
        <v>0.85070000000000001</v>
      </c>
    </row>
    <row r="1190" spans="1:14" x14ac:dyDescent="0.25">
      <c r="B1190">
        <v>212294</v>
      </c>
      <c r="C1190">
        <v>196975</v>
      </c>
      <c r="D1190">
        <v>657.58259999999996</v>
      </c>
      <c r="E1190">
        <v>116</v>
      </c>
      <c r="F1190">
        <v>1034.2717</v>
      </c>
      <c r="G1190">
        <v>154.5172</v>
      </c>
      <c r="H1190" s="2">
        <v>130000000</v>
      </c>
      <c r="I1190" s="1">
        <v>0.85060000000000002</v>
      </c>
    </row>
    <row r="1191" spans="1:14" x14ac:dyDescent="0.25">
      <c r="B1191">
        <v>212881</v>
      </c>
      <c r="C1191">
        <v>197402</v>
      </c>
      <c r="D1191">
        <v>769.92930000000001</v>
      </c>
      <c r="E1191">
        <v>61</v>
      </c>
      <c r="F1191">
        <v>1034.2717</v>
      </c>
      <c r="G1191">
        <v>154.68180000000001</v>
      </c>
      <c r="H1191" s="2">
        <v>130000000</v>
      </c>
      <c r="I1191" s="1">
        <v>0.85040000000000004</v>
      </c>
    </row>
    <row r="1192" spans="1:14" x14ac:dyDescent="0.25">
      <c r="B1192">
        <v>213581</v>
      </c>
      <c r="C1192">
        <v>198316</v>
      </c>
      <c r="D1192" t="s">
        <v>47</v>
      </c>
      <c r="E1192">
        <v>1034.2717</v>
      </c>
      <c r="F1192">
        <v>155.03110000000001</v>
      </c>
      <c r="G1192" s="2">
        <v>131000000</v>
      </c>
      <c r="H1192" s="1">
        <v>0.85009999999999997</v>
      </c>
    </row>
    <row r="1193" spans="1:14" x14ac:dyDescent="0.25">
      <c r="B1193">
        <v>214301</v>
      </c>
      <c r="C1193">
        <v>198521</v>
      </c>
      <c r="D1193">
        <v>686.54179999999997</v>
      </c>
      <c r="E1193">
        <v>91</v>
      </c>
      <c r="F1193">
        <v>1034.2717</v>
      </c>
      <c r="G1193">
        <v>155.05779999999999</v>
      </c>
      <c r="H1193" s="2">
        <v>131000000</v>
      </c>
      <c r="I1193" s="1">
        <v>0.85009999999999997</v>
      </c>
    </row>
    <row r="1194" spans="1:14" x14ac:dyDescent="0.25">
      <c r="B1194">
        <v>214936</v>
      </c>
      <c r="C1194">
        <v>199214</v>
      </c>
      <c r="D1194">
        <v>691.66840000000002</v>
      </c>
      <c r="E1194">
        <v>91</v>
      </c>
      <c r="F1194" s="3">
        <v>1034.2717</v>
      </c>
      <c r="G1194" s="3">
        <v>155.4888</v>
      </c>
      <c r="H1194" s="2">
        <v>131000000</v>
      </c>
      <c r="I1194" s="1">
        <v>0.84970000000000001</v>
      </c>
    </row>
    <row r="1195" spans="1:14" x14ac:dyDescent="0.25">
      <c r="A1195" t="s">
        <v>7</v>
      </c>
      <c r="B1195" t="s">
        <v>8</v>
      </c>
      <c r="C1195" t="s">
        <v>9</v>
      </c>
      <c r="D1195">
        <v>4411.9799999999996</v>
      </c>
      <c r="E1195" t="s">
        <v>10</v>
      </c>
      <c r="F1195" t="s">
        <v>139</v>
      </c>
      <c r="G1195" t="s">
        <v>12</v>
      </c>
      <c r="H1195" t="s">
        <v>13</v>
      </c>
      <c r="I1195" t="s">
        <v>9</v>
      </c>
      <c r="J1195">
        <v>1858.87</v>
      </c>
      <c r="K1195" t="s">
        <v>14</v>
      </c>
      <c r="L1195" t="s">
        <v>15</v>
      </c>
      <c r="M1195" t="s">
        <v>9</v>
      </c>
      <c r="N1195" t="s">
        <v>130</v>
      </c>
    </row>
    <row r="1196" spans="1:14" x14ac:dyDescent="0.25">
      <c r="B1196">
        <v>215584</v>
      </c>
      <c r="C1196">
        <v>199784</v>
      </c>
      <c r="D1196">
        <v>603.82920000000001</v>
      </c>
      <c r="E1196">
        <v>83</v>
      </c>
      <c r="F1196">
        <v>1034.2717</v>
      </c>
      <c r="G1196">
        <v>155.53819999999999</v>
      </c>
      <c r="H1196" s="2">
        <v>132000000</v>
      </c>
      <c r="I1196" s="1">
        <v>0.84960000000000002</v>
      </c>
    </row>
    <row r="1197" spans="1:14" x14ac:dyDescent="0.25">
      <c r="B1197">
        <v>216256</v>
      </c>
      <c r="C1197">
        <v>200813</v>
      </c>
      <c r="D1197">
        <v>277.84449999999998</v>
      </c>
      <c r="E1197">
        <v>101</v>
      </c>
      <c r="F1197">
        <v>1034.2717</v>
      </c>
      <c r="G1197">
        <v>155.8169</v>
      </c>
      <c r="H1197" s="2">
        <v>132000000</v>
      </c>
      <c r="I1197" s="1">
        <v>0.84930000000000005</v>
      </c>
    </row>
    <row r="1198" spans="1:14" x14ac:dyDescent="0.25">
      <c r="B1198">
        <v>216878</v>
      </c>
      <c r="C1198">
        <v>201004</v>
      </c>
      <c r="D1198">
        <v>356.58049999999997</v>
      </c>
      <c r="E1198">
        <v>111</v>
      </c>
      <c r="F1198">
        <v>1034.2717</v>
      </c>
      <c r="G1198">
        <v>156.04419999999999</v>
      </c>
      <c r="H1198" s="2">
        <v>133000000</v>
      </c>
      <c r="I1198" s="1">
        <v>0.84909999999999997</v>
      </c>
    </row>
    <row r="1199" spans="1:14" x14ac:dyDescent="0.25">
      <c r="B1199">
        <v>217452</v>
      </c>
      <c r="C1199">
        <v>201827</v>
      </c>
      <c r="D1199">
        <v>391.86509999999998</v>
      </c>
      <c r="E1199">
        <v>107</v>
      </c>
      <c r="F1199">
        <v>1034.2717</v>
      </c>
      <c r="G1199">
        <v>156.44220000000001</v>
      </c>
      <c r="H1199" s="2">
        <v>133000000</v>
      </c>
      <c r="I1199" s="1">
        <v>0.84870000000000001</v>
      </c>
    </row>
    <row r="1200" spans="1:14" x14ac:dyDescent="0.25">
      <c r="B1200">
        <v>218019</v>
      </c>
      <c r="C1200">
        <v>202411</v>
      </c>
      <c r="D1200">
        <v>240.29650000000001</v>
      </c>
      <c r="E1200">
        <v>119</v>
      </c>
      <c r="F1200">
        <v>1034.2717</v>
      </c>
      <c r="G1200">
        <v>156.8546</v>
      </c>
      <c r="H1200" s="2">
        <v>134000000</v>
      </c>
      <c r="I1200" s="1">
        <v>0.84830000000000005</v>
      </c>
    </row>
    <row r="1201" spans="1:14" x14ac:dyDescent="0.25">
      <c r="B1201">
        <v>218659</v>
      </c>
      <c r="C1201">
        <v>202821</v>
      </c>
      <c r="D1201">
        <v>406.3947</v>
      </c>
      <c r="E1201">
        <v>101</v>
      </c>
      <c r="F1201">
        <v>1034.2717</v>
      </c>
      <c r="G1201">
        <v>157.12870000000001</v>
      </c>
      <c r="H1201" s="2">
        <v>134000000</v>
      </c>
      <c r="I1201" s="1">
        <v>0.84809999999999997</v>
      </c>
    </row>
    <row r="1202" spans="1:14" x14ac:dyDescent="0.25">
      <c r="B1202">
        <v>219296</v>
      </c>
      <c r="C1202">
        <v>203153</v>
      </c>
      <c r="D1202">
        <v>467.9443</v>
      </c>
      <c r="E1202">
        <v>84</v>
      </c>
      <c r="F1202">
        <v>1034.2717</v>
      </c>
      <c r="G1202">
        <v>157.13069999999999</v>
      </c>
      <c r="H1202" s="2">
        <v>134000000</v>
      </c>
      <c r="I1202" s="1">
        <v>0.84809999999999997</v>
      </c>
    </row>
    <row r="1203" spans="1:14" x14ac:dyDescent="0.25">
      <c r="B1203">
        <v>219975</v>
      </c>
      <c r="C1203">
        <v>204237</v>
      </c>
      <c r="D1203">
        <v>651.71529999999996</v>
      </c>
      <c r="E1203">
        <v>84</v>
      </c>
      <c r="F1203">
        <v>1034.2717</v>
      </c>
      <c r="G1203">
        <v>157.48599999999999</v>
      </c>
      <c r="H1203" s="2">
        <v>135000000</v>
      </c>
      <c r="I1203" s="1">
        <v>0.84770000000000001</v>
      </c>
    </row>
    <row r="1204" spans="1:14" x14ac:dyDescent="0.25">
      <c r="B1204">
        <v>220573</v>
      </c>
      <c r="C1204">
        <v>204738</v>
      </c>
      <c r="D1204">
        <v>498.61750000000001</v>
      </c>
      <c r="E1204">
        <v>110</v>
      </c>
      <c r="F1204">
        <v>1034.2717</v>
      </c>
      <c r="G1204">
        <v>157.6593</v>
      </c>
      <c r="H1204" s="2">
        <v>135000000</v>
      </c>
      <c r="I1204" s="1">
        <v>0.84760000000000002</v>
      </c>
    </row>
    <row r="1205" spans="1:14" x14ac:dyDescent="0.25">
      <c r="B1205">
        <v>221116</v>
      </c>
      <c r="C1205">
        <v>205363</v>
      </c>
      <c r="D1205">
        <v>564.01430000000005</v>
      </c>
      <c r="E1205">
        <v>85</v>
      </c>
      <c r="F1205" s="3">
        <v>1034.2717</v>
      </c>
      <c r="G1205" s="3">
        <v>157.76130000000001</v>
      </c>
      <c r="H1205" s="2">
        <v>136000000</v>
      </c>
      <c r="I1205" s="1">
        <v>0.84750000000000003</v>
      </c>
    </row>
    <row r="1206" spans="1:14" x14ac:dyDescent="0.25">
      <c r="A1206" t="s">
        <v>7</v>
      </c>
      <c r="B1206" t="s">
        <v>8</v>
      </c>
      <c r="C1206" t="s">
        <v>9</v>
      </c>
      <c r="D1206">
        <v>4560.2700000000004</v>
      </c>
      <c r="E1206" t="s">
        <v>10</v>
      </c>
      <c r="F1206" t="s">
        <v>140</v>
      </c>
      <c r="G1206" t="s">
        <v>12</v>
      </c>
      <c r="H1206" t="s">
        <v>13</v>
      </c>
      <c r="I1206" t="s">
        <v>9</v>
      </c>
      <c r="J1206">
        <v>1921.23</v>
      </c>
      <c r="K1206" t="s">
        <v>14</v>
      </c>
      <c r="L1206" t="s">
        <v>15</v>
      </c>
      <c r="M1206" t="s">
        <v>9</v>
      </c>
      <c r="N1206" t="s">
        <v>130</v>
      </c>
    </row>
    <row r="1207" spans="1:14" x14ac:dyDescent="0.25">
      <c r="B1207">
        <v>221673</v>
      </c>
      <c r="C1207">
        <v>205805</v>
      </c>
      <c r="D1207">
        <v>266.3125</v>
      </c>
      <c r="E1207">
        <v>114</v>
      </c>
      <c r="F1207">
        <v>1034.2717</v>
      </c>
      <c r="G1207">
        <v>158.02420000000001</v>
      </c>
      <c r="H1207" s="2">
        <v>136000000</v>
      </c>
      <c r="I1207" s="1">
        <v>0.84719999999999995</v>
      </c>
    </row>
    <row r="1208" spans="1:14" x14ac:dyDescent="0.25">
      <c r="B1208">
        <v>222345</v>
      </c>
      <c r="C1208">
        <v>206336</v>
      </c>
      <c r="D1208">
        <v>356.12060000000002</v>
      </c>
      <c r="E1208">
        <v>101</v>
      </c>
      <c r="F1208">
        <v>1034.2717</v>
      </c>
      <c r="G1208">
        <v>158.14869999999999</v>
      </c>
      <c r="H1208" s="2">
        <v>137000000</v>
      </c>
      <c r="I1208" s="1">
        <v>0.84709999999999996</v>
      </c>
    </row>
    <row r="1209" spans="1:14" x14ac:dyDescent="0.25">
      <c r="B1209">
        <v>223077</v>
      </c>
      <c r="C1209">
        <v>206990</v>
      </c>
      <c r="D1209">
        <v>632.68330000000003</v>
      </c>
      <c r="E1209">
        <v>108</v>
      </c>
      <c r="F1209">
        <v>1034.2717</v>
      </c>
      <c r="G1209">
        <v>158.35470000000001</v>
      </c>
      <c r="H1209" s="2">
        <v>137000000</v>
      </c>
      <c r="I1209" s="1">
        <v>0.84689999999999999</v>
      </c>
    </row>
    <row r="1210" spans="1:14" x14ac:dyDescent="0.25">
      <c r="B1210">
        <v>223844</v>
      </c>
      <c r="C1210">
        <v>207205</v>
      </c>
      <c r="D1210">
        <v>627.95920000000001</v>
      </c>
      <c r="E1210">
        <v>102</v>
      </c>
      <c r="F1210">
        <v>1034.2717</v>
      </c>
      <c r="G1210">
        <v>158.39320000000001</v>
      </c>
      <c r="H1210" s="2">
        <v>137000000</v>
      </c>
      <c r="I1210" s="1">
        <v>0.84689999999999999</v>
      </c>
    </row>
    <row r="1211" spans="1:14" x14ac:dyDescent="0.25">
      <c r="B1211">
        <v>224367</v>
      </c>
      <c r="C1211">
        <v>207747</v>
      </c>
      <c r="D1211">
        <v>924.80330000000004</v>
      </c>
      <c r="E1211">
        <v>78</v>
      </c>
      <c r="F1211">
        <v>1034.2717</v>
      </c>
      <c r="G1211">
        <v>158.7055</v>
      </c>
      <c r="H1211" s="2">
        <v>138000000</v>
      </c>
      <c r="I1211" s="1">
        <v>0.84660000000000002</v>
      </c>
    </row>
    <row r="1212" spans="1:14" x14ac:dyDescent="0.25">
      <c r="B1212">
        <v>225052</v>
      </c>
      <c r="C1212">
        <v>208672</v>
      </c>
      <c r="D1212">
        <v>671.92370000000005</v>
      </c>
      <c r="E1212">
        <v>96</v>
      </c>
      <c r="F1212">
        <v>1034.2717</v>
      </c>
      <c r="G1212">
        <v>158.7055</v>
      </c>
      <c r="H1212" s="2">
        <v>138000000</v>
      </c>
      <c r="I1212" s="1">
        <v>0.84660000000000002</v>
      </c>
    </row>
    <row r="1213" spans="1:14" x14ac:dyDescent="0.25">
      <c r="B1213">
        <v>225443</v>
      </c>
      <c r="C1213">
        <v>209410</v>
      </c>
      <c r="D1213">
        <v>484.72660000000002</v>
      </c>
      <c r="E1213">
        <v>98</v>
      </c>
      <c r="F1213">
        <v>1034.2717</v>
      </c>
      <c r="G1213">
        <v>159.06899999999999</v>
      </c>
      <c r="H1213" s="2">
        <v>139000000</v>
      </c>
      <c r="I1213" s="1">
        <v>0.84619999999999995</v>
      </c>
    </row>
    <row r="1214" spans="1:14" x14ac:dyDescent="0.25">
      <c r="B1214">
        <v>226085</v>
      </c>
      <c r="C1214">
        <v>209595</v>
      </c>
      <c r="D1214">
        <v>504.72239999999999</v>
      </c>
      <c r="E1214">
        <v>98</v>
      </c>
      <c r="F1214">
        <v>1034.2717</v>
      </c>
      <c r="G1214">
        <v>159.3278</v>
      </c>
      <c r="H1214" s="2">
        <v>139000000</v>
      </c>
      <c r="I1214" s="1">
        <v>0.84599999999999997</v>
      </c>
    </row>
    <row r="1215" spans="1:14" x14ac:dyDescent="0.25">
      <c r="B1215">
        <v>226676</v>
      </c>
      <c r="C1215">
        <v>210267</v>
      </c>
      <c r="D1215">
        <v>535.27560000000005</v>
      </c>
      <c r="E1215">
        <v>116</v>
      </c>
      <c r="F1215">
        <v>1034.2717</v>
      </c>
      <c r="G1215">
        <v>159.40219999999999</v>
      </c>
      <c r="H1215" s="2">
        <v>140000000</v>
      </c>
      <c r="I1215" s="1">
        <v>0.84589999999999999</v>
      </c>
    </row>
    <row r="1216" spans="1:14" x14ac:dyDescent="0.25">
      <c r="B1216">
        <v>227373</v>
      </c>
      <c r="C1216">
        <v>211083</v>
      </c>
      <c r="D1216">
        <v>560.25480000000005</v>
      </c>
      <c r="E1216">
        <v>90</v>
      </c>
      <c r="F1216" s="3">
        <v>1034.2717</v>
      </c>
      <c r="G1216" s="3">
        <v>159.71709999999999</v>
      </c>
      <c r="H1216" s="2">
        <v>140000000</v>
      </c>
      <c r="I1216" s="1">
        <v>0.84560000000000002</v>
      </c>
    </row>
    <row r="1217" spans="1:14" x14ac:dyDescent="0.25">
      <c r="A1217" t="s">
        <v>7</v>
      </c>
      <c r="B1217" t="s">
        <v>8</v>
      </c>
      <c r="C1217" t="s">
        <v>9</v>
      </c>
      <c r="D1217">
        <v>4730.41</v>
      </c>
      <c r="E1217" t="s">
        <v>10</v>
      </c>
      <c r="F1217" t="s">
        <v>141</v>
      </c>
      <c r="G1217" t="s">
        <v>12</v>
      </c>
      <c r="H1217" t="s">
        <v>13</v>
      </c>
      <c r="I1217" t="s">
        <v>9</v>
      </c>
      <c r="J1217">
        <v>1978.96</v>
      </c>
      <c r="K1217" t="s">
        <v>14</v>
      </c>
      <c r="L1217" t="s">
        <v>15</v>
      </c>
      <c r="M1217" t="s">
        <v>9</v>
      </c>
      <c r="N1217" t="s">
        <v>130</v>
      </c>
    </row>
    <row r="1218" spans="1:14" x14ac:dyDescent="0.25">
      <c r="B1218">
        <v>227993</v>
      </c>
      <c r="C1218">
        <v>211745</v>
      </c>
      <c r="D1218">
        <v>842.88400000000001</v>
      </c>
      <c r="E1218">
        <v>57</v>
      </c>
      <c r="F1218">
        <v>1034.2717</v>
      </c>
      <c r="G1218">
        <v>159.99950000000001</v>
      </c>
      <c r="H1218" s="2">
        <v>141000000</v>
      </c>
      <c r="I1218" s="1">
        <v>0.84530000000000005</v>
      </c>
    </row>
    <row r="1219" spans="1:14" x14ac:dyDescent="0.25">
      <c r="B1219">
        <v>228737</v>
      </c>
      <c r="C1219">
        <v>212235</v>
      </c>
      <c r="D1219">
        <v>793.65940000000001</v>
      </c>
      <c r="E1219">
        <v>98</v>
      </c>
      <c r="F1219">
        <v>1034.2717</v>
      </c>
      <c r="G1219">
        <v>160.14619999999999</v>
      </c>
      <c r="H1219" s="2">
        <v>141000000</v>
      </c>
      <c r="I1219" s="1">
        <v>0.84519999999999995</v>
      </c>
    </row>
    <row r="1220" spans="1:14" x14ac:dyDescent="0.25">
      <c r="B1220">
        <v>229418</v>
      </c>
      <c r="C1220">
        <v>213150</v>
      </c>
      <c r="D1220">
        <v>516.02629999999999</v>
      </c>
      <c r="E1220">
        <v>119</v>
      </c>
      <c r="F1220">
        <v>1034.2717</v>
      </c>
      <c r="G1220">
        <v>160.28909999999999</v>
      </c>
      <c r="H1220" s="2">
        <v>142000000</v>
      </c>
      <c r="I1220" s="1">
        <v>0.84499999999999997</v>
      </c>
    </row>
    <row r="1221" spans="1:14" x14ac:dyDescent="0.25">
      <c r="B1221">
        <v>230047</v>
      </c>
      <c r="C1221">
        <v>213169</v>
      </c>
      <c r="D1221">
        <v>287.66699999999997</v>
      </c>
      <c r="E1221">
        <v>103</v>
      </c>
      <c r="F1221">
        <v>1034.2717</v>
      </c>
      <c r="G1221">
        <v>160.45750000000001</v>
      </c>
      <c r="H1221" s="2">
        <v>142000000</v>
      </c>
      <c r="I1221" s="1">
        <v>0.84489999999999998</v>
      </c>
    </row>
    <row r="1222" spans="1:14" x14ac:dyDescent="0.25">
      <c r="B1222">
        <v>230646</v>
      </c>
      <c r="C1222">
        <v>214095</v>
      </c>
      <c r="D1222">
        <v>777.28869999999995</v>
      </c>
      <c r="E1222">
        <v>103</v>
      </c>
      <c r="F1222">
        <v>1034.2717</v>
      </c>
      <c r="G1222">
        <v>160.50399999999999</v>
      </c>
      <c r="H1222" s="2">
        <v>143000000</v>
      </c>
      <c r="I1222" s="1">
        <v>0.8448</v>
      </c>
    </row>
    <row r="1223" spans="1:14" x14ac:dyDescent="0.25">
      <c r="B1223">
        <v>231117</v>
      </c>
      <c r="C1223">
        <v>214478</v>
      </c>
      <c r="D1223">
        <v>641.38639999999998</v>
      </c>
      <c r="E1223">
        <v>108</v>
      </c>
      <c r="F1223">
        <v>1034.2717</v>
      </c>
      <c r="G1223">
        <v>160.70740000000001</v>
      </c>
      <c r="H1223" s="2">
        <v>143000000</v>
      </c>
      <c r="I1223" s="1">
        <v>0.84460000000000002</v>
      </c>
    </row>
    <row r="1224" spans="1:14" x14ac:dyDescent="0.25">
      <c r="B1224">
        <v>231626</v>
      </c>
      <c r="C1224">
        <v>215201</v>
      </c>
      <c r="D1224">
        <v>1002.9838</v>
      </c>
      <c r="E1224">
        <v>30</v>
      </c>
      <c r="F1224">
        <v>1034.2717</v>
      </c>
      <c r="G1224">
        <v>160.88040000000001</v>
      </c>
      <c r="H1224" s="2">
        <v>144000000</v>
      </c>
      <c r="I1224" s="1">
        <v>0.84450000000000003</v>
      </c>
    </row>
    <row r="1225" spans="1:14" x14ac:dyDescent="0.25">
      <c r="B1225">
        <v>232223</v>
      </c>
      <c r="C1225">
        <v>215711</v>
      </c>
      <c r="D1225">
        <v>442.33170000000001</v>
      </c>
      <c r="E1225">
        <v>115</v>
      </c>
      <c r="F1225">
        <v>1034.2717</v>
      </c>
      <c r="G1225">
        <v>160.97829999999999</v>
      </c>
      <c r="H1225" s="2">
        <v>144000000</v>
      </c>
      <c r="I1225" s="1">
        <v>0.84440000000000004</v>
      </c>
    </row>
    <row r="1226" spans="1:14" x14ac:dyDescent="0.25">
      <c r="B1226">
        <v>232898</v>
      </c>
      <c r="C1226">
        <v>215907</v>
      </c>
      <c r="D1226">
        <v>472.50409999999999</v>
      </c>
      <c r="E1226">
        <v>115</v>
      </c>
      <c r="F1226">
        <v>1034.2717</v>
      </c>
      <c r="G1226">
        <v>161.09479999999999</v>
      </c>
      <c r="H1226" s="2">
        <v>144000000</v>
      </c>
      <c r="I1226" s="1">
        <v>0.84419999999999995</v>
      </c>
    </row>
    <row r="1227" spans="1:14" x14ac:dyDescent="0.25">
      <c r="B1227">
        <v>233381</v>
      </c>
      <c r="C1227">
        <v>216874</v>
      </c>
      <c r="D1227">
        <v>747.99419999999998</v>
      </c>
      <c r="E1227">
        <v>69</v>
      </c>
      <c r="F1227" s="3">
        <v>1034.2717</v>
      </c>
      <c r="G1227" s="3">
        <v>161.09479999999999</v>
      </c>
      <c r="H1227" s="2">
        <v>145000000</v>
      </c>
      <c r="I1227" s="1">
        <v>0.84419999999999995</v>
      </c>
    </row>
    <row r="1228" spans="1:14" x14ac:dyDescent="0.25">
      <c r="A1228" t="s">
        <v>7</v>
      </c>
      <c r="B1228" t="s">
        <v>8</v>
      </c>
      <c r="C1228" t="s">
        <v>9</v>
      </c>
      <c r="D1228">
        <v>4882.46</v>
      </c>
      <c r="E1228" t="s">
        <v>10</v>
      </c>
      <c r="F1228" t="s">
        <v>142</v>
      </c>
      <c r="G1228" t="s">
        <v>12</v>
      </c>
      <c r="H1228" t="s">
        <v>13</v>
      </c>
      <c r="I1228" t="s">
        <v>9</v>
      </c>
      <c r="J1228">
        <v>2037.47</v>
      </c>
      <c r="K1228" t="s">
        <v>14</v>
      </c>
      <c r="L1228" t="s">
        <v>15</v>
      </c>
      <c r="M1228" t="s">
        <v>9</v>
      </c>
      <c r="N1228" t="s">
        <v>130</v>
      </c>
    </row>
    <row r="1229" spans="1:14" x14ac:dyDescent="0.25">
      <c r="B1229">
        <v>233806</v>
      </c>
      <c r="C1229">
        <v>217351</v>
      </c>
      <c r="D1229">
        <v>397.99950000000001</v>
      </c>
      <c r="E1229">
        <v>118</v>
      </c>
      <c r="F1229">
        <v>1034.2717</v>
      </c>
      <c r="G1229">
        <v>161.399</v>
      </c>
      <c r="H1229" s="2">
        <v>145000000</v>
      </c>
      <c r="I1229" s="1">
        <v>0.84389999999999998</v>
      </c>
    </row>
    <row r="1230" spans="1:14" x14ac:dyDescent="0.25">
      <c r="B1230">
        <v>234369</v>
      </c>
      <c r="C1230">
        <v>217664</v>
      </c>
      <c r="D1230">
        <v>808.6943</v>
      </c>
      <c r="E1230">
        <v>94</v>
      </c>
      <c r="F1230">
        <v>1034.2717</v>
      </c>
      <c r="G1230">
        <v>161.4581</v>
      </c>
      <c r="H1230" s="2">
        <v>146000000</v>
      </c>
      <c r="I1230" s="1">
        <v>0.84389999999999998</v>
      </c>
    </row>
    <row r="1231" spans="1:14" x14ac:dyDescent="0.25">
      <c r="B1231">
        <v>234886</v>
      </c>
      <c r="C1231">
        <v>217739</v>
      </c>
      <c r="D1231">
        <v>732.25689999999997</v>
      </c>
      <c r="E1231">
        <v>102</v>
      </c>
      <c r="F1231">
        <v>1034.2717</v>
      </c>
      <c r="G1231">
        <v>161.4965</v>
      </c>
      <c r="H1231" s="2">
        <v>146000000</v>
      </c>
      <c r="I1231" s="1">
        <v>0.84389999999999998</v>
      </c>
    </row>
    <row r="1232" spans="1:14" x14ac:dyDescent="0.25">
      <c r="B1232">
        <v>235540</v>
      </c>
      <c r="C1232">
        <v>218736</v>
      </c>
      <c r="D1232">
        <v>161.97319999999999</v>
      </c>
      <c r="E1232">
        <v>117</v>
      </c>
      <c r="F1232">
        <v>1034.2717</v>
      </c>
      <c r="G1232">
        <v>161.7946</v>
      </c>
      <c r="H1232" s="2">
        <v>147000000</v>
      </c>
      <c r="I1232" s="1">
        <v>0.84360000000000002</v>
      </c>
    </row>
    <row r="1233" spans="1:14" x14ac:dyDescent="0.25">
      <c r="B1233">
        <v>236195</v>
      </c>
      <c r="C1233">
        <v>219331</v>
      </c>
      <c r="D1233">
        <v>793.69359999999995</v>
      </c>
      <c r="E1233">
        <v>122</v>
      </c>
      <c r="F1233">
        <v>1034.2717</v>
      </c>
      <c r="G1233">
        <v>161.9496</v>
      </c>
      <c r="H1233" s="2">
        <v>147000000</v>
      </c>
      <c r="I1233" s="1">
        <v>0.84340000000000004</v>
      </c>
    </row>
    <row r="1234" spans="1:14" x14ac:dyDescent="0.25">
      <c r="B1234">
        <v>236642</v>
      </c>
      <c r="C1234">
        <v>219754</v>
      </c>
      <c r="D1234">
        <v>943.87159999999994</v>
      </c>
      <c r="E1234">
        <v>102</v>
      </c>
      <c r="F1234">
        <v>1034.2717</v>
      </c>
      <c r="G1234">
        <v>162.02789999999999</v>
      </c>
      <c r="H1234" s="2">
        <v>147000000</v>
      </c>
      <c r="I1234" s="1">
        <v>0.84330000000000005</v>
      </c>
    </row>
    <row r="1235" spans="1:14" x14ac:dyDescent="0.25">
      <c r="B1235">
        <v>237317</v>
      </c>
      <c r="C1235">
        <v>219992</v>
      </c>
      <c r="D1235">
        <v>734.78150000000005</v>
      </c>
      <c r="E1235">
        <v>75</v>
      </c>
      <c r="F1235">
        <v>1034.2717</v>
      </c>
      <c r="G1235">
        <v>162.07749999999999</v>
      </c>
      <c r="H1235" s="2">
        <v>148000000</v>
      </c>
      <c r="I1235" s="1">
        <v>0.84330000000000005</v>
      </c>
    </row>
    <row r="1236" spans="1:14" x14ac:dyDescent="0.25">
      <c r="B1236">
        <v>238039</v>
      </c>
      <c r="C1236">
        <v>221243</v>
      </c>
      <c r="D1236">
        <v>837.35879999999997</v>
      </c>
      <c r="E1236">
        <v>69</v>
      </c>
      <c r="F1236">
        <v>1034.2717</v>
      </c>
      <c r="G1236">
        <v>162.14689999999999</v>
      </c>
      <c r="H1236" s="2">
        <v>149000000</v>
      </c>
      <c r="I1236" s="1">
        <v>0.84319999999999995</v>
      </c>
    </row>
    <row r="1237" spans="1:14" x14ac:dyDescent="0.25">
      <c r="B1237">
        <v>238589</v>
      </c>
      <c r="C1237">
        <v>221472</v>
      </c>
      <c r="D1237">
        <v>370.86540000000002</v>
      </c>
      <c r="E1237">
        <v>112</v>
      </c>
      <c r="F1237">
        <v>1034.2717</v>
      </c>
      <c r="G1237">
        <v>162.43819999999999</v>
      </c>
      <c r="H1237" s="2">
        <v>149000000</v>
      </c>
      <c r="I1237" s="1">
        <v>0.84289999999999998</v>
      </c>
    </row>
    <row r="1238" spans="1:14" x14ac:dyDescent="0.25">
      <c r="B1238">
        <v>239315</v>
      </c>
      <c r="C1238">
        <v>222195</v>
      </c>
      <c r="D1238">
        <v>882.07320000000004</v>
      </c>
      <c r="E1238">
        <v>94</v>
      </c>
      <c r="F1238" s="3">
        <v>1034.2717</v>
      </c>
      <c r="G1238" s="3">
        <v>162.52000000000001</v>
      </c>
      <c r="H1238" s="2">
        <v>149000000</v>
      </c>
      <c r="I1238" s="1">
        <v>0.84289999999999998</v>
      </c>
    </row>
    <row r="1239" spans="1:14" x14ac:dyDescent="0.25">
      <c r="A1239" t="s">
        <v>7</v>
      </c>
      <c r="B1239" t="s">
        <v>8</v>
      </c>
      <c r="C1239" t="s">
        <v>9</v>
      </c>
      <c r="D1239">
        <v>5038.24</v>
      </c>
      <c r="E1239" t="s">
        <v>10</v>
      </c>
      <c r="F1239" t="s">
        <v>143</v>
      </c>
      <c r="G1239" t="s">
        <v>12</v>
      </c>
      <c r="H1239" t="s">
        <v>13</v>
      </c>
      <c r="I1239" t="s">
        <v>9</v>
      </c>
      <c r="J1239">
        <v>2090.9299999999998</v>
      </c>
      <c r="K1239" t="s">
        <v>14</v>
      </c>
      <c r="L1239" t="s">
        <v>15</v>
      </c>
      <c r="M1239" t="s">
        <v>9</v>
      </c>
      <c r="N1239" t="s">
        <v>130</v>
      </c>
    </row>
    <row r="1240" spans="1:14" x14ac:dyDescent="0.25">
      <c r="B1240">
        <v>239900</v>
      </c>
      <c r="C1240">
        <v>222808</v>
      </c>
      <c r="D1240">
        <v>533.11</v>
      </c>
      <c r="E1240">
        <v>129</v>
      </c>
      <c r="F1240">
        <v>1034.2717</v>
      </c>
      <c r="G1240">
        <v>162.59549999999999</v>
      </c>
      <c r="H1240" s="2">
        <v>150000000</v>
      </c>
      <c r="I1240" s="1">
        <v>0.84279999999999999</v>
      </c>
    </row>
    <row r="1241" spans="1:14" x14ac:dyDescent="0.25">
      <c r="B1241">
        <v>240388</v>
      </c>
      <c r="C1241">
        <v>223606</v>
      </c>
      <c r="D1241">
        <v>456.84629999999999</v>
      </c>
      <c r="E1241">
        <v>105</v>
      </c>
      <c r="F1241">
        <v>1034.2717</v>
      </c>
      <c r="G1241">
        <v>162.8039</v>
      </c>
      <c r="H1241" s="2">
        <v>150000000</v>
      </c>
      <c r="I1241" s="1">
        <v>0.84260000000000002</v>
      </c>
    </row>
    <row r="1242" spans="1:14" x14ac:dyDescent="0.25">
      <c r="B1242">
        <v>241021</v>
      </c>
      <c r="C1242">
        <v>223695</v>
      </c>
      <c r="D1242">
        <v>295.57760000000002</v>
      </c>
      <c r="E1242">
        <v>99</v>
      </c>
      <c r="F1242">
        <v>1034.2717</v>
      </c>
      <c r="G1242">
        <v>162.85419999999999</v>
      </c>
      <c r="H1242" s="2">
        <v>150000000</v>
      </c>
      <c r="I1242" s="1">
        <v>0.84250000000000003</v>
      </c>
    </row>
    <row r="1243" spans="1:14" x14ac:dyDescent="0.25">
      <c r="B1243">
        <v>241587</v>
      </c>
      <c r="C1243">
        <v>224494</v>
      </c>
      <c r="D1243" t="s">
        <v>47</v>
      </c>
      <c r="E1243">
        <v>1034.2717</v>
      </c>
      <c r="F1243">
        <v>162.97640000000001</v>
      </c>
      <c r="G1243" s="2">
        <v>151000000</v>
      </c>
      <c r="H1243" s="1">
        <v>0.84240000000000004</v>
      </c>
    </row>
    <row r="1244" spans="1:14" x14ac:dyDescent="0.25">
      <c r="B1244">
        <v>242202</v>
      </c>
      <c r="C1244">
        <v>224812</v>
      </c>
      <c r="D1244">
        <v>493.06110000000001</v>
      </c>
      <c r="E1244">
        <v>81</v>
      </c>
      <c r="F1244">
        <v>1034.2717</v>
      </c>
      <c r="G1244">
        <v>163.10679999999999</v>
      </c>
      <c r="H1244" s="2">
        <v>151000000</v>
      </c>
      <c r="I1244" s="1">
        <v>0.84230000000000005</v>
      </c>
    </row>
    <row r="1245" spans="1:14" x14ac:dyDescent="0.25">
      <c r="B1245">
        <v>242898</v>
      </c>
      <c r="C1245">
        <v>225643</v>
      </c>
      <c r="D1245">
        <v>615.48209999999995</v>
      </c>
      <c r="E1245">
        <v>117</v>
      </c>
      <c r="F1245">
        <v>1034.2717</v>
      </c>
      <c r="G1245">
        <v>163.20959999999999</v>
      </c>
      <c r="H1245" s="2">
        <v>152000000</v>
      </c>
      <c r="I1245" s="1">
        <v>0.84219999999999995</v>
      </c>
    </row>
    <row r="1246" spans="1:14" x14ac:dyDescent="0.25">
      <c r="B1246">
        <v>243609</v>
      </c>
      <c r="C1246">
        <v>226424</v>
      </c>
      <c r="D1246">
        <v>881.52779999999996</v>
      </c>
      <c r="E1246">
        <v>99</v>
      </c>
      <c r="F1246">
        <v>1034.2717</v>
      </c>
      <c r="G1246">
        <v>163.2337</v>
      </c>
      <c r="H1246" s="2">
        <v>153000000</v>
      </c>
      <c r="I1246" s="1">
        <v>0.84219999999999995</v>
      </c>
    </row>
    <row r="1247" spans="1:14" x14ac:dyDescent="0.25">
      <c r="B1247">
        <v>244139</v>
      </c>
      <c r="C1247">
        <v>226954</v>
      </c>
      <c r="D1247">
        <v>328.97120000000001</v>
      </c>
      <c r="E1247">
        <v>93</v>
      </c>
      <c r="F1247">
        <v>1034.2717</v>
      </c>
      <c r="G1247">
        <v>163.29830000000001</v>
      </c>
      <c r="H1247" s="2">
        <v>153000000</v>
      </c>
      <c r="I1247" s="1">
        <v>0.84209999999999996</v>
      </c>
    </row>
    <row r="1248" spans="1:14" x14ac:dyDescent="0.25">
      <c r="B1248">
        <v>244634</v>
      </c>
      <c r="C1248">
        <v>227324</v>
      </c>
      <c r="D1248">
        <v>292.62119999999999</v>
      </c>
      <c r="E1248">
        <v>118</v>
      </c>
      <c r="F1248">
        <v>1034.2717</v>
      </c>
      <c r="G1248">
        <v>163.41499999999999</v>
      </c>
      <c r="H1248" s="2">
        <v>154000000</v>
      </c>
      <c r="I1248" s="1">
        <v>0.84199999999999997</v>
      </c>
    </row>
    <row r="1249" spans="1:14" x14ac:dyDescent="0.25">
      <c r="B1249">
        <v>245174</v>
      </c>
      <c r="C1249">
        <v>227805</v>
      </c>
      <c r="D1249">
        <v>330.67790000000002</v>
      </c>
      <c r="E1249">
        <v>99</v>
      </c>
      <c r="F1249" s="3">
        <v>1034.2717</v>
      </c>
      <c r="G1249" s="3">
        <v>163.64359999999999</v>
      </c>
      <c r="H1249" s="2">
        <v>154000000</v>
      </c>
      <c r="I1249" s="1">
        <v>0.84179999999999999</v>
      </c>
    </row>
    <row r="1250" spans="1:14" x14ac:dyDescent="0.25">
      <c r="A1250" t="s">
        <v>7</v>
      </c>
      <c r="B1250" t="s">
        <v>8</v>
      </c>
      <c r="C1250" t="s">
        <v>9</v>
      </c>
      <c r="D1250">
        <v>5207.34</v>
      </c>
      <c r="E1250" t="s">
        <v>10</v>
      </c>
      <c r="F1250" t="s">
        <v>149</v>
      </c>
      <c r="G1250" t="s">
        <v>12</v>
      </c>
      <c r="H1250" t="s">
        <v>13</v>
      </c>
      <c r="I1250" t="s">
        <v>9</v>
      </c>
      <c r="J1250">
        <v>2147.34</v>
      </c>
      <c r="K1250" t="s">
        <v>14</v>
      </c>
      <c r="L1250" t="s">
        <v>15</v>
      </c>
      <c r="M1250" t="s">
        <v>9</v>
      </c>
      <c r="N1250" t="s">
        <v>130</v>
      </c>
    </row>
    <row r="1251" spans="1:14" x14ac:dyDescent="0.25">
      <c r="A1251" t="s">
        <v>144</v>
      </c>
      <c r="B1251" t="s">
        <v>145</v>
      </c>
      <c r="C1251" t="s">
        <v>9</v>
      </c>
      <c r="D1251">
        <v>97.5</v>
      </c>
      <c r="E1251" t="s">
        <v>146</v>
      </c>
      <c r="F1251" t="s">
        <v>150</v>
      </c>
      <c r="G1251" t="s">
        <v>146</v>
      </c>
      <c r="H1251" t="s">
        <v>147</v>
      </c>
      <c r="I1251" t="s">
        <v>148</v>
      </c>
    </row>
    <row r="1252" spans="1:14" x14ac:dyDescent="0.25">
      <c r="B1252">
        <v>245796</v>
      </c>
      <c r="C1252">
        <v>228034</v>
      </c>
      <c r="D1252">
        <v>717.61120000000005</v>
      </c>
      <c r="E1252">
        <v>108</v>
      </c>
      <c r="F1252">
        <v>1034.2717</v>
      </c>
      <c r="G1252">
        <v>163.70070000000001</v>
      </c>
      <c r="H1252" s="2">
        <v>154000000</v>
      </c>
      <c r="I1252" s="1">
        <v>0.8417</v>
      </c>
    </row>
    <row r="1253" spans="1:14" x14ac:dyDescent="0.25">
      <c r="B1253">
        <v>246450</v>
      </c>
      <c r="C1253">
        <v>228921</v>
      </c>
      <c r="D1253">
        <v>448.12569999999999</v>
      </c>
      <c r="E1253">
        <v>79</v>
      </c>
      <c r="F1253">
        <v>1034.2717</v>
      </c>
      <c r="G1253">
        <v>163.7586</v>
      </c>
      <c r="H1253" s="2">
        <v>155000000</v>
      </c>
      <c r="I1253" s="1">
        <v>0.8417</v>
      </c>
    </row>
    <row r="1254" spans="1:14" x14ac:dyDescent="0.25">
      <c r="B1254">
        <v>247083</v>
      </c>
      <c r="C1254">
        <v>229035</v>
      </c>
      <c r="D1254">
        <v>793.74649999999997</v>
      </c>
      <c r="E1254">
        <v>68</v>
      </c>
      <c r="F1254">
        <v>1034.2717</v>
      </c>
      <c r="G1254">
        <v>163.81790000000001</v>
      </c>
      <c r="H1254" s="2">
        <v>155000000</v>
      </c>
      <c r="I1254" s="1">
        <v>0.84160000000000001</v>
      </c>
    </row>
    <row r="1255" spans="1:14" x14ac:dyDescent="0.25">
      <c r="B1255">
        <v>247680</v>
      </c>
      <c r="C1255">
        <v>229900</v>
      </c>
      <c r="D1255">
        <v>412.70549999999997</v>
      </c>
      <c r="E1255">
        <v>118</v>
      </c>
      <c r="F1255">
        <v>1034.2717</v>
      </c>
      <c r="G1255">
        <v>164.06620000000001</v>
      </c>
      <c r="H1255" s="2">
        <v>156000000</v>
      </c>
      <c r="I1255" s="1">
        <v>0.84140000000000004</v>
      </c>
    </row>
    <row r="1256" spans="1:14" x14ac:dyDescent="0.25">
      <c r="B1256">
        <v>248514</v>
      </c>
      <c r="C1256">
        <v>230722</v>
      </c>
      <c r="D1256">
        <v>636.13789999999995</v>
      </c>
      <c r="E1256">
        <v>99</v>
      </c>
      <c r="F1256">
        <v>1034.2717</v>
      </c>
      <c r="G1256">
        <v>164.17750000000001</v>
      </c>
      <c r="H1256" s="2">
        <v>156000000</v>
      </c>
      <c r="I1256" s="1">
        <v>0.84130000000000005</v>
      </c>
    </row>
    <row r="1257" spans="1:14" x14ac:dyDescent="0.25">
      <c r="B1257">
        <v>249148</v>
      </c>
      <c r="C1257">
        <v>231171</v>
      </c>
      <c r="D1257">
        <v>485.60980000000001</v>
      </c>
      <c r="E1257">
        <v>106</v>
      </c>
      <c r="F1257">
        <v>1034.2717</v>
      </c>
      <c r="G1257">
        <v>164.25640000000001</v>
      </c>
      <c r="H1257" s="2">
        <v>156000000</v>
      </c>
      <c r="I1257" s="1">
        <v>0.84119999999999995</v>
      </c>
    </row>
    <row r="1258" spans="1:14" x14ac:dyDescent="0.25">
      <c r="B1258">
        <v>249636</v>
      </c>
      <c r="C1258">
        <v>231805</v>
      </c>
      <c r="D1258">
        <v>311.6309</v>
      </c>
      <c r="E1258">
        <v>116</v>
      </c>
      <c r="F1258">
        <v>1034.2717</v>
      </c>
      <c r="G1258">
        <v>164.49870000000001</v>
      </c>
      <c r="H1258" s="2">
        <v>157000000</v>
      </c>
      <c r="I1258" s="1">
        <v>0.84099999999999997</v>
      </c>
    </row>
    <row r="1259" spans="1:14" x14ac:dyDescent="0.25">
      <c r="B1259">
        <v>250253</v>
      </c>
      <c r="C1259">
        <v>232499</v>
      </c>
      <c r="D1259">
        <v>422.8836</v>
      </c>
      <c r="E1259">
        <v>87</v>
      </c>
      <c r="F1259">
        <v>1034.2717</v>
      </c>
      <c r="G1259">
        <v>164.62899999999999</v>
      </c>
      <c r="H1259" s="2">
        <v>158000000</v>
      </c>
      <c r="I1259" s="1">
        <v>0.84079999999999999</v>
      </c>
    </row>
    <row r="1260" spans="1:14" x14ac:dyDescent="0.25">
      <c r="B1260">
        <v>250911</v>
      </c>
      <c r="C1260">
        <v>232976</v>
      </c>
      <c r="D1260">
        <v>534.61199999999997</v>
      </c>
      <c r="E1260">
        <v>93</v>
      </c>
      <c r="F1260">
        <v>1034.2717</v>
      </c>
      <c r="G1260">
        <v>164.76689999999999</v>
      </c>
      <c r="H1260" s="2">
        <v>158000000</v>
      </c>
      <c r="I1260" s="1">
        <v>0.8407</v>
      </c>
    </row>
    <row r="1261" spans="1:14" x14ac:dyDescent="0.25">
      <c r="B1261">
        <v>251491</v>
      </c>
      <c r="C1261">
        <v>233179</v>
      </c>
      <c r="D1261">
        <v>584.31949999999995</v>
      </c>
      <c r="E1261">
        <v>84</v>
      </c>
      <c r="F1261" s="3">
        <v>1034.2717</v>
      </c>
      <c r="G1261" s="3">
        <v>164.82300000000001</v>
      </c>
      <c r="H1261" s="2">
        <v>158000000</v>
      </c>
      <c r="I1261" s="1">
        <v>0.84060000000000001</v>
      </c>
    </row>
    <row r="1262" spans="1:14" x14ac:dyDescent="0.25">
      <c r="A1262" t="s">
        <v>7</v>
      </c>
      <c r="B1262" t="s">
        <v>8</v>
      </c>
      <c r="C1262" t="s">
        <v>9</v>
      </c>
      <c r="D1262">
        <v>5355.95</v>
      </c>
      <c r="E1262" t="s">
        <v>10</v>
      </c>
      <c r="F1262" t="s">
        <v>151</v>
      </c>
      <c r="G1262" t="s">
        <v>12</v>
      </c>
      <c r="H1262" t="s">
        <v>13</v>
      </c>
      <c r="I1262" t="s">
        <v>9</v>
      </c>
      <c r="J1262">
        <v>2201.2199999999998</v>
      </c>
      <c r="K1262" t="s">
        <v>14</v>
      </c>
      <c r="L1262" t="s">
        <v>15</v>
      </c>
      <c r="M1262" t="s">
        <v>9</v>
      </c>
      <c r="N1262" t="s">
        <v>130</v>
      </c>
    </row>
    <row r="1263" spans="1:14" x14ac:dyDescent="0.25">
      <c r="A1263" t="s">
        <v>144</v>
      </c>
      <c r="B1263" t="s">
        <v>145</v>
      </c>
      <c r="C1263" t="s">
        <v>9</v>
      </c>
      <c r="D1263">
        <v>151.27000000000001</v>
      </c>
      <c r="E1263" t="s">
        <v>146</v>
      </c>
      <c r="F1263" t="s">
        <v>152</v>
      </c>
      <c r="G1263" t="s">
        <v>146</v>
      </c>
      <c r="H1263" t="s">
        <v>147</v>
      </c>
      <c r="I1263" t="s">
        <v>148</v>
      </c>
    </row>
    <row r="1264" spans="1:14" x14ac:dyDescent="0.25">
      <c r="B1264">
        <v>252196</v>
      </c>
      <c r="C1264">
        <v>234018</v>
      </c>
      <c r="D1264">
        <v>497.12259999999998</v>
      </c>
      <c r="E1264">
        <v>94</v>
      </c>
      <c r="F1264">
        <v>1034.2717</v>
      </c>
      <c r="G1264">
        <v>164.92519999999999</v>
      </c>
      <c r="H1264" s="2">
        <v>159000000</v>
      </c>
      <c r="I1264" s="1">
        <v>0.84050000000000002</v>
      </c>
    </row>
    <row r="1265" spans="1:14" x14ac:dyDescent="0.25">
      <c r="B1265">
        <v>252755</v>
      </c>
      <c r="C1265">
        <v>234717</v>
      </c>
      <c r="D1265">
        <v>839.38419999999996</v>
      </c>
      <c r="E1265">
        <v>65</v>
      </c>
      <c r="F1265">
        <v>1034.2717</v>
      </c>
      <c r="G1265">
        <v>165.0685</v>
      </c>
      <c r="H1265" s="2">
        <v>159000000</v>
      </c>
      <c r="I1265" s="1">
        <v>0.84040000000000004</v>
      </c>
    </row>
    <row r="1266" spans="1:14" x14ac:dyDescent="0.25">
      <c r="B1266">
        <v>253257</v>
      </c>
      <c r="C1266">
        <v>235176</v>
      </c>
      <c r="D1266">
        <v>577.30679999999995</v>
      </c>
      <c r="E1266">
        <v>91</v>
      </c>
      <c r="F1266">
        <v>1034.2717</v>
      </c>
      <c r="G1266">
        <v>165.2355</v>
      </c>
      <c r="H1266" s="2">
        <v>160000000</v>
      </c>
      <c r="I1266" s="1">
        <v>0.84019999999999995</v>
      </c>
    </row>
    <row r="1267" spans="1:14" x14ac:dyDescent="0.25">
      <c r="B1267">
        <v>253730</v>
      </c>
      <c r="C1267">
        <v>235634</v>
      </c>
      <c r="D1267">
        <v>463.73360000000002</v>
      </c>
      <c r="E1267">
        <v>93</v>
      </c>
      <c r="F1267">
        <v>1034.2717</v>
      </c>
      <c r="G1267">
        <v>165.5444</v>
      </c>
      <c r="H1267" s="2">
        <v>160000000</v>
      </c>
      <c r="I1267" s="1">
        <v>0.83989999999999998</v>
      </c>
    </row>
    <row r="1268" spans="1:14" x14ac:dyDescent="0.25">
      <c r="B1268">
        <v>254370</v>
      </c>
      <c r="C1268">
        <v>236580</v>
      </c>
      <c r="D1268">
        <v>558.31709999999998</v>
      </c>
      <c r="E1268">
        <v>84</v>
      </c>
      <c r="F1268">
        <v>1034.2717</v>
      </c>
      <c r="G1268">
        <v>165.67920000000001</v>
      </c>
      <c r="H1268" s="2">
        <v>161000000</v>
      </c>
      <c r="I1268" s="1">
        <v>0.83979999999999999</v>
      </c>
    </row>
    <row r="1269" spans="1:14" x14ac:dyDescent="0.25">
      <c r="B1269">
        <v>254900</v>
      </c>
      <c r="C1269">
        <v>236765</v>
      </c>
      <c r="D1269">
        <v>845.35379999999998</v>
      </c>
      <c r="E1269">
        <v>72</v>
      </c>
      <c r="F1269">
        <v>1034.2717</v>
      </c>
      <c r="G1269">
        <v>165.8202</v>
      </c>
      <c r="H1269" s="2">
        <v>161000000</v>
      </c>
      <c r="I1269" s="1">
        <v>0.8397</v>
      </c>
    </row>
    <row r="1270" spans="1:14" x14ac:dyDescent="0.25">
      <c r="B1270">
        <v>255543</v>
      </c>
      <c r="C1270">
        <v>237455</v>
      </c>
      <c r="D1270">
        <v>435.73579999999998</v>
      </c>
      <c r="E1270">
        <v>111</v>
      </c>
      <c r="F1270">
        <v>1034.2717</v>
      </c>
      <c r="G1270">
        <v>165.8972</v>
      </c>
      <c r="H1270" s="2">
        <v>162000000</v>
      </c>
      <c r="I1270" s="1">
        <v>0.83960000000000001</v>
      </c>
    </row>
    <row r="1271" spans="1:14" x14ac:dyDescent="0.25">
      <c r="B1271">
        <v>256183</v>
      </c>
      <c r="C1271">
        <v>238076</v>
      </c>
      <c r="D1271">
        <v>340.34469999999999</v>
      </c>
      <c r="E1271">
        <v>109</v>
      </c>
      <c r="F1271">
        <v>1034.2717</v>
      </c>
      <c r="G1271">
        <v>166.2578</v>
      </c>
      <c r="H1271" s="2">
        <v>162000000</v>
      </c>
      <c r="I1271" s="1">
        <v>0.83930000000000005</v>
      </c>
    </row>
    <row r="1272" spans="1:14" x14ac:dyDescent="0.25">
      <c r="B1272">
        <v>256831</v>
      </c>
      <c r="C1272">
        <v>238524</v>
      </c>
      <c r="D1272">
        <v>768.65549999999996</v>
      </c>
      <c r="E1272">
        <v>107</v>
      </c>
      <c r="F1272">
        <v>1034.2717</v>
      </c>
      <c r="G1272">
        <v>166.2963</v>
      </c>
      <c r="H1272" s="2">
        <v>162000000</v>
      </c>
      <c r="I1272" s="1">
        <v>0.83919999999999995</v>
      </c>
    </row>
    <row r="1273" spans="1:14" x14ac:dyDescent="0.25">
      <c r="B1273">
        <v>257371</v>
      </c>
      <c r="C1273">
        <v>238990</v>
      </c>
      <c r="D1273">
        <v>324.30759999999998</v>
      </c>
      <c r="E1273">
        <v>115</v>
      </c>
      <c r="F1273" s="3">
        <v>1034.2717</v>
      </c>
      <c r="G1273" s="3">
        <v>166.46799999999999</v>
      </c>
      <c r="H1273" s="2">
        <v>163000000</v>
      </c>
      <c r="I1273" s="1">
        <v>0.83899999999999997</v>
      </c>
    </row>
    <row r="1274" spans="1:14" x14ac:dyDescent="0.25">
      <c r="A1274" t="s">
        <v>7</v>
      </c>
      <c r="B1274" t="s">
        <v>8</v>
      </c>
      <c r="C1274" t="s">
        <v>9</v>
      </c>
      <c r="D1274">
        <v>5508.94</v>
      </c>
      <c r="E1274" t="s">
        <v>10</v>
      </c>
      <c r="F1274" t="s">
        <v>153</v>
      </c>
      <c r="G1274" t="s">
        <v>12</v>
      </c>
      <c r="H1274" t="s">
        <v>13</v>
      </c>
      <c r="I1274" t="s">
        <v>9</v>
      </c>
      <c r="J1274">
        <v>2260.13</v>
      </c>
      <c r="K1274" t="s">
        <v>14</v>
      </c>
      <c r="L1274" t="s">
        <v>15</v>
      </c>
      <c r="M1274" t="s">
        <v>9</v>
      </c>
      <c r="N1274" t="s">
        <v>130</v>
      </c>
    </row>
    <row r="1275" spans="1:14" x14ac:dyDescent="0.25">
      <c r="A1275" t="s">
        <v>144</v>
      </c>
      <c r="B1275" t="s">
        <v>145</v>
      </c>
      <c r="C1275" t="s">
        <v>9</v>
      </c>
      <c r="D1275">
        <v>209.94</v>
      </c>
      <c r="E1275" t="s">
        <v>146</v>
      </c>
      <c r="F1275" t="s">
        <v>154</v>
      </c>
      <c r="G1275" t="s">
        <v>146</v>
      </c>
      <c r="H1275" t="s">
        <v>147</v>
      </c>
      <c r="I1275" t="s">
        <v>148</v>
      </c>
    </row>
    <row r="1276" spans="1:14" x14ac:dyDescent="0.25">
      <c r="B1276">
        <v>258063</v>
      </c>
      <c r="C1276">
        <v>239730</v>
      </c>
      <c r="D1276">
        <v>792.94870000000003</v>
      </c>
      <c r="E1276">
        <v>75</v>
      </c>
      <c r="F1276">
        <v>1034.2717</v>
      </c>
      <c r="G1276">
        <v>166.57939999999999</v>
      </c>
      <c r="H1276" s="2">
        <v>163000000</v>
      </c>
      <c r="I1276" s="1">
        <v>0.83889999999999998</v>
      </c>
    </row>
    <row r="1277" spans="1:14" x14ac:dyDescent="0.25">
      <c r="B1277">
        <v>258751</v>
      </c>
      <c r="C1277">
        <v>240090</v>
      </c>
      <c r="D1277">
        <v>703.92060000000004</v>
      </c>
      <c r="E1277">
        <v>96</v>
      </c>
      <c r="F1277">
        <v>1034.2717</v>
      </c>
      <c r="G1277">
        <v>166.6146</v>
      </c>
      <c r="H1277" s="2">
        <v>164000000</v>
      </c>
      <c r="I1277" s="1">
        <v>0.83889999999999998</v>
      </c>
    </row>
    <row r="1278" spans="1:14" x14ac:dyDescent="0.25">
      <c r="B1278">
        <v>259363</v>
      </c>
      <c r="C1278">
        <v>241120</v>
      </c>
      <c r="D1278">
        <v>655.06020000000001</v>
      </c>
      <c r="E1278">
        <v>100</v>
      </c>
      <c r="F1278">
        <v>1034.2717</v>
      </c>
      <c r="G1278">
        <v>166.65260000000001</v>
      </c>
      <c r="H1278" s="2">
        <v>164000000</v>
      </c>
      <c r="I1278" s="1">
        <v>0.83889999999999998</v>
      </c>
    </row>
    <row r="1279" spans="1:14" x14ac:dyDescent="0.25">
      <c r="B1279">
        <v>260026</v>
      </c>
      <c r="C1279">
        <v>241960</v>
      </c>
      <c r="D1279">
        <v>950.71389999999997</v>
      </c>
      <c r="E1279">
        <v>52</v>
      </c>
      <c r="F1279">
        <v>1034.2717</v>
      </c>
      <c r="G1279">
        <v>166.79689999999999</v>
      </c>
      <c r="H1279" s="2">
        <v>165000000</v>
      </c>
      <c r="I1279" s="1">
        <v>0.8387</v>
      </c>
    </row>
    <row r="1280" spans="1:14" x14ac:dyDescent="0.25">
      <c r="B1280">
        <v>260682</v>
      </c>
      <c r="C1280">
        <v>242250</v>
      </c>
      <c r="D1280">
        <v>469.02980000000002</v>
      </c>
      <c r="E1280">
        <v>114</v>
      </c>
      <c r="F1280">
        <v>1034.2717</v>
      </c>
      <c r="G1280">
        <v>166.86949999999999</v>
      </c>
      <c r="H1280" s="2">
        <v>165000000</v>
      </c>
      <c r="I1280" s="1">
        <v>0.8387</v>
      </c>
    </row>
    <row r="1281" spans="1:14" x14ac:dyDescent="0.25">
      <c r="B1281">
        <v>261350</v>
      </c>
      <c r="C1281">
        <v>242892</v>
      </c>
      <c r="D1281">
        <v>365.39069999999998</v>
      </c>
      <c r="E1281">
        <v>95</v>
      </c>
      <c r="F1281">
        <v>1034.2717</v>
      </c>
      <c r="G1281">
        <v>167.05940000000001</v>
      </c>
      <c r="H1281" s="2">
        <v>166000000</v>
      </c>
      <c r="I1281" s="1">
        <v>0.83850000000000002</v>
      </c>
    </row>
    <row r="1282" spans="1:14" x14ac:dyDescent="0.25">
      <c r="B1282">
        <v>261842</v>
      </c>
      <c r="C1282">
        <v>243071</v>
      </c>
      <c r="D1282">
        <v>329.6617</v>
      </c>
      <c r="E1282">
        <v>103</v>
      </c>
      <c r="F1282">
        <v>1034.2717</v>
      </c>
      <c r="G1282">
        <v>167.16460000000001</v>
      </c>
      <c r="H1282" s="2">
        <v>166000000</v>
      </c>
      <c r="I1282" s="1">
        <v>0.83840000000000003</v>
      </c>
    </row>
    <row r="1283" spans="1:14" x14ac:dyDescent="0.25">
      <c r="B1283">
        <v>262420</v>
      </c>
      <c r="C1283">
        <v>243965</v>
      </c>
      <c r="D1283">
        <v>758.09389999999996</v>
      </c>
      <c r="E1283">
        <v>90</v>
      </c>
      <c r="F1283">
        <v>1034.2717</v>
      </c>
      <c r="G1283">
        <v>167.21090000000001</v>
      </c>
      <c r="H1283" s="2">
        <v>166000000</v>
      </c>
      <c r="I1283" s="1">
        <v>0.83830000000000005</v>
      </c>
    </row>
    <row r="1284" spans="1:14" x14ac:dyDescent="0.25">
      <c r="B1284">
        <v>263225</v>
      </c>
      <c r="C1284">
        <v>244540</v>
      </c>
      <c r="D1284">
        <v>362.50279999999998</v>
      </c>
      <c r="E1284">
        <v>99</v>
      </c>
      <c r="F1284">
        <v>1034.2717</v>
      </c>
      <c r="G1284">
        <v>167.21090000000001</v>
      </c>
      <c r="H1284" s="2">
        <v>167000000</v>
      </c>
      <c r="I1284" s="1">
        <v>0.83830000000000005</v>
      </c>
    </row>
    <row r="1285" spans="1:14" x14ac:dyDescent="0.25">
      <c r="B1285">
        <v>263762</v>
      </c>
      <c r="C1285">
        <v>245179</v>
      </c>
      <c r="D1285" t="s">
        <v>47</v>
      </c>
      <c r="E1285">
        <v>1034.2717</v>
      </c>
      <c r="F1285">
        <v>1034.2717</v>
      </c>
      <c r="G1285" s="3">
        <v>167.4229</v>
      </c>
      <c r="H1285" s="1">
        <v>0.83809999999999996</v>
      </c>
    </row>
    <row r="1286" spans="1:14" x14ac:dyDescent="0.25">
      <c r="A1286" t="s">
        <v>7</v>
      </c>
      <c r="B1286" t="s">
        <v>8</v>
      </c>
      <c r="C1286" t="s">
        <v>9</v>
      </c>
      <c r="D1286">
        <v>5664.73</v>
      </c>
      <c r="E1286" t="s">
        <v>10</v>
      </c>
      <c r="F1286" t="s">
        <v>155</v>
      </c>
      <c r="G1286" t="s">
        <v>12</v>
      </c>
      <c r="H1286" t="s">
        <v>13</v>
      </c>
      <c r="I1286" t="s">
        <v>9</v>
      </c>
      <c r="J1286">
        <v>2322.4899999999998</v>
      </c>
      <c r="K1286" t="s">
        <v>14</v>
      </c>
      <c r="L1286" t="s">
        <v>15</v>
      </c>
      <c r="M1286" t="s">
        <v>9</v>
      </c>
      <c r="N1286" t="s">
        <v>130</v>
      </c>
    </row>
    <row r="1287" spans="1:14" x14ac:dyDescent="0.25">
      <c r="A1287" t="s">
        <v>144</v>
      </c>
      <c r="B1287" t="s">
        <v>145</v>
      </c>
      <c r="C1287" t="s">
        <v>9</v>
      </c>
      <c r="D1287">
        <v>272.64999999999998</v>
      </c>
      <c r="E1287" t="s">
        <v>146</v>
      </c>
      <c r="F1287" t="s">
        <v>156</v>
      </c>
      <c r="G1287" t="s">
        <v>146</v>
      </c>
      <c r="H1287" t="s">
        <v>147</v>
      </c>
      <c r="I1287" t="s">
        <v>148</v>
      </c>
    </row>
    <row r="1288" spans="1:14" x14ac:dyDescent="0.25">
      <c r="B1288">
        <v>264401</v>
      </c>
      <c r="C1288">
        <v>245654</v>
      </c>
      <c r="D1288">
        <v>962.08100000000002</v>
      </c>
      <c r="E1288">
        <v>59</v>
      </c>
      <c r="F1288">
        <v>1034.2717</v>
      </c>
      <c r="G1288">
        <v>167.6061</v>
      </c>
      <c r="H1288" s="2">
        <v>168000000</v>
      </c>
      <c r="I1288" s="1">
        <v>0.83789999999999998</v>
      </c>
    </row>
    <row r="1289" spans="1:14" x14ac:dyDescent="0.25">
      <c r="B1289">
        <v>264913</v>
      </c>
      <c r="C1289">
        <v>246570</v>
      </c>
      <c r="D1289">
        <v>354.29390000000001</v>
      </c>
      <c r="E1289">
        <v>94</v>
      </c>
      <c r="F1289">
        <v>1034.2717</v>
      </c>
      <c r="G1289">
        <v>167.7936</v>
      </c>
      <c r="H1289" s="2">
        <v>168000000</v>
      </c>
      <c r="I1289" s="1">
        <v>0.83779999999999999</v>
      </c>
    </row>
    <row r="1290" spans="1:14" x14ac:dyDescent="0.25">
      <c r="B1290">
        <v>265565</v>
      </c>
      <c r="C1290">
        <v>246725</v>
      </c>
      <c r="D1290">
        <v>393.99</v>
      </c>
      <c r="E1290">
        <v>119</v>
      </c>
      <c r="F1290">
        <v>1034.2717</v>
      </c>
      <c r="G1290">
        <v>167.9487</v>
      </c>
      <c r="H1290" s="2">
        <v>168000000</v>
      </c>
      <c r="I1290" s="1">
        <v>0.83760000000000001</v>
      </c>
    </row>
    <row r="1291" spans="1:14" x14ac:dyDescent="0.25">
      <c r="B1291">
        <v>266226</v>
      </c>
      <c r="C1291">
        <v>247234</v>
      </c>
      <c r="D1291" t="s">
        <v>47</v>
      </c>
      <c r="E1291">
        <v>1034.2717</v>
      </c>
      <c r="F1291">
        <v>168.05369999999999</v>
      </c>
      <c r="G1291" s="2">
        <v>169000000</v>
      </c>
      <c r="H1291" s="1">
        <v>0.83750000000000002</v>
      </c>
    </row>
    <row r="1292" spans="1:14" x14ac:dyDescent="0.25">
      <c r="B1292">
        <v>266974</v>
      </c>
      <c r="C1292">
        <v>247634</v>
      </c>
      <c r="D1292">
        <v>365.68380000000002</v>
      </c>
      <c r="E1292">
        <v>130</v>
      </c>
      <c r="F1292">
        <v>1034.2717</v>
      </c>
      <c r="G1292">
        <v>168.1456</v>
      </c>
      <c r="H1292" s="2">
        <v>169000000</v>
      </c>
      <c r="I1292" s="1">
        <v>0.83740000000000003</v>
      </c>
    </row>
    <row r="1293" spans="1:14" x14ac:dyDescent="0.25">
      <c r="B1293">
        <v>267661</v>
      </c>
      <c r="C1293">
        <v>248421</v>
      </c>
      <c r="D1293">
        <v>482.50360000000001</v>
      </c>
      <c r="E1293">
        <v>93</v>
      </c>
      <c r="F1293">
        <v>1034.2717</v>
      </c>
      <c r="G1293">
        <v>168.20099999999999</v>
      </c>
      <c r="H1293" s="2">
        <v>170000000</v>
      </c>
      <c r="I1293" s="1">
        <v>0.83740000000000003</v>
      </c>
    </row>
    <row r="1294" spans="1:14" x14ac:dyDescent="0.25">
      <c r="B1294">
        <v>268293</v>
      </c>
      <c r="C1294">
        <v>249454</v>
      </c>
      <c r="D1294">
        <v>444.18009999999998</v>
      </c>
      <c r="E1294">
        <v>96</v>
      </c>
      <c r="F1294">
        <v>1034.2717</v>
      </c>
      <c r="G1294">
        <v>168.26159999999999</v>
      </c>
      <c r="H1294" s="2">
        <v>170000000</v>
      </c>
      <c r="I1294" s="1">
        <v>0.83730000000000004</v>
      </c>
    </row>
    <row r="1295" spans="1:14" x14ac:dyDescent="0.25">
      <c r="B1295">
        <v>268892</v>
      </c>
      <c r="C1295">
        <v>250025</v>
      </c>
      <c r="D1295">
        <v>566.83119999999997</v>
      </c>
      <c r="E1295">
        <v>126</v>
      </c>
      <c r="F1295">
        <v>1034.2717</v>
      </c>
      <c r="G1295">
        <v>168.2715</v>
      </c>
      <c r="H1295" s="2">
        <v>171000000</v>
      </c>
      <c r="I1295" s="1">
        <v>0.83730000000000004</v>
      </c>
    </row>
    <row r="1296" spans="1:14" x14ac:dyDescent="0.25">
      <c r="B1296">
        <v>269487</v>
      </c>
      <c r="C1296">
        <v>250398</v>
      </c>
      <c r="D1296">
        <v>344.99970000000002</v>
      </c>
      <c r="E1296">
        <v>108</v>
      </c>
      <c r="F1296">
        <v>1034.2717</v>
      </c>
      <c r="G1296">
        <v>168.3664</v>
      </c>
      <c r="H1296" s="2">
        <v>171000000</v>
      </c>
      <c r="I1296" s="1">
        <v>0.83720000000000006</v>
      </c>
    </row>
    <row r="1297" spans="1:14" x14ac:dyDescent="0.25">
      <c r="B1297">
        <v>270128</v>
      </c>
      <c r="C1297">
        <v>251420</v>
      </c>
      <c r="D1297">
        <v>686.38139999999999</v>
      </c>
      <c r="E1297">
        <v>101</v>
      </c>
      <c r="F1297" s="3">
        <v>1034.2717</v>
      </c>
      <c r="G1297" s="3">
        <v>168.56870000000001</v>
      </c>
      <c r="H1297" s="2">
        <v>172000000</v>
      </c>
      <c r="I1297" s="1">
        <v>0.83699999999999997</v>
      </c>
    </row>
    <row r="1298" spans="1:14" x14ac:dyDescent="0.25">
      <c r="A1298" t="s">
        <v>7</v>
      </c>
      <c r="B1298" t="s">
        <v>8</v>
      </c>
      <c r="C1298" t="s">
        <v>9</v>
      </c>
      <c r="D1298">
        <v>5820.74</v>
      </c>
      <c r="E1298" t="s">
        <v>10</v>
      </c>
      <c r="F1298" t="s">
        <v>157</v>
      </c>
      <c r="G1298" t="s">
        <v>12</v>
      </c>
      <c r="H1298" t="s">
        <v>13</v>
      </c>
      <c r="I1298" t="s">
        <v>9</v>
      </c>
      <c r="J1298">
        <v>2385.65</v>
      </c>
      <c r="K1298" t="s">
        <v>14</v>
      </c>
      <c r="L1298" t="s">
        <v>15</v>
      </c>
      <c r="M1298" t="s">
        <v>9</v>
      </c>
      <c r="N1298" t="s">
        <v>130</v>
      </c>
    </row>
    <row r="1299" spans="1:14" x14ac:dyDescent="0.25">
      <c r="A1299" t="s">
        <v>144</v>
      </c>
      <c r="B1299" t="s">
        <v>145</v>
      </c>
      <c r="C1299" t="s">
        <v>9</v>
      </c>
      <c r="D1299">
        <v>336.34</v>
      </c>
      <c r="E1299" t="s">
        <v>146</v>
      </c>
      <c r="F1299" t="s">
        <v>158</v>
      </c>
      <c r="G1299" t="s">
        <v>146</v>
      </c>
      <c r="H1299" t="s">
        <v>147</v>
      </c>
      <c r="I1299" t="s">
        <v>148</v>
      </c>
    </row>
    <row r="1300" spans="1:14" x14ac:dyDescent="0.25">
      <c r="B1300">
        <v>270832</v>
      </c>
      <c r="C1300">
        <v>251524</v>
      </c>
      <c r="D1300">
        <v>668.94010000000003</v>
      </c>
      <c r="E1300">
        <v>69</v>
      </c>
      <c r="F1300">
        <v>1034.2717</v>
      </c>
      <c r="G1300">
        <v>168.58940000000001</v>
      </c>
      <c r="H1300" s="2">
        <v>172000000</v>
      </c>
      <c r="I1300" s="1">
        <v>0.83699999999999997</v>
      </c>
    </row>
    <row r="1301" spans="1:14" x14ac:dyDescent="0.25">
      <c r="B1301">
        <v>271590</v>
      </c>
      <c r="C1301">
        <v>252700</v>
      </c>
      <c r="D1301">
        <v>322.5607</v>
      </c>
      <c r="E1301">
        <v>137</v>
      </c>
      <c r="F1301">
        <v>1034.2717</v>
      </c>
      <c r="G1301">
        <v>168.84549999999999</v>
      </c>
      <c r="H1301" s="2">
        <v>173000000</v>
      </c>
      <c r="I1301" s="1">
        <v>0.8367</v>
      </c>
    </row>
    <row r="1302" spans="1:14" x14ac:dyDescent="0.25">
      <c r="B1302">
        <v>272398</v>
      </c>
      <c r="C1302">
        <v>253134</v>
      </c>
      <c r="D1302">
        <v>549.60749999999996</v>
      </c>
      <c r="E1302">
        <v>133</v>
      </c>
      <c r="F1302">
        <v>1034.2717</v>
      </c>
      <c r="G1302">
        <v>169.04300000000001</v>
      </c>
      <c r="H1302" s="2">
        <v>173000000</v>
      </c>
      <c r="I1302" s="1">
        <v>0.83660000000000001</v>
      </c>
    </row>
    <row r="1303" spans="1:14" x14ac:dyDescent="0.25">
      <c r="B1303">
        <v>273086</v>
      </c>
      <c r="C1303">
        <v>253208</v>
      </c>
      <c r="D1303">
        <v>267.67039999999997</v>
      </c>
      <c r="E1303">
        <v>123</v>
      </c>
      <c r="F1303">
        <v>1034.2717</v>
      </c>
      <c r="G1303">
        <v>169.04300000000001</v>
      </c>
      <c r="H1303" s="2">
        <v>173000000</v>
      </c>
      <c r="I1303" s="1">
        <v>0.83660000000000001</v>
      </c>
    </row>
    <row r="1304" spans="1:14" x14ac:dyDescent="0.25">
      <c r="B1304">
        <v>273957</v>
      </c>
      <c r="C1304">
        <v>254315</v>
      </c>
      <c r="D1304" t="s">
        <v>47</v>
      </c>
      <c r="E1304">
        <v>1034.2717</v>
      </c>
      <c r="F1304">
        <v>169.04669999999999</v>
      </c>
      <c r="G1304" s="2">
        <v>174000000</v>
      </c>
      <c r="H1304" s="1">
        <v>0.83660000000000001</v>
      </c>
    </row>
    <row r="1305" spans="1:14" x14ac:dyDescent="0.25">
      <c r="B1305">
        <v>274607</v>
      </c>
      <c r="C1305">
        <v>255398</v>
      </c>
      <c r="D1305">
        <v>239.40090000000001</v>
      </c>
      <c r="E1305">
        <v>127</v>
      </c>
      <c r="F1305">
        <v>1034.2717</v>
      </c>
      <c r="G1305">
        <v>169.12469999999999</v>
      </c>
      <c r="H1305" s="2">
        <v>174000000</v>
      </c>
      <c r="I1305" s="1">
        <v>0.83650000000000002</v>
      </c>
    </row>
    <row r="1306" spans="1:14" x14ac:dyDescent="0.25">
      <c r="B1306">
        <v>275246</v>
      </c>
      <c r="C1306">
        <v>255491</v>
      </c>
      <c r="D1306">
        <v>457.60320000000002</v>
      </c>
      <c r="E1306">
        <v>105</v>
      </c>
      <c r="F1306">
        <v>1034.2717</v>
      </c>
      <c r="G1306">
        <v>169.12469999999999</v>
      </c>
      <c r="H1306" s="2">
        <v>175000000</v>
      </c>
      <c r="I1306" s="1">
        <v>0.83650000000000002</v>
      </c>
    </row>
    <row r="1307" spans="1:14" x14ac:dyDescent="0.25">
      <c r="B1307">
        <v>275836</v>
      </c>
      <c r="C1307">
        <v>256755</v>
      </c>
      <c r="D1307">
        <v>778.81809999999996</v>
      </c>
      <c r="E1307">
        <v>81</v>
      </c>
      <c r="F1307">
        <v>1034.2717</v>
      </c>
      <c r="G1307">
        <v>169.30420000000001</v>
      </c>
      <c r="H1307" s="2">
        <v>175000000</v>
      </c>
      <c r="I1307" s="1">
        <v>0.83630000000000004</v>
      </c>
    </row>
    <row r="1308" spans="1:14" x14ac:dyDescent="0.25">
      <c r="B1308">
        <v>276485</v>
      </c>
      <c r="C1308">
        <v>257171</v>
      </c>
      <c r="D1308">
        <v>240.9897</v>
      </c>
      <c r="E1308">
        <v>114</v>
      </c>
      <c r="F1308">
        <v>1034.2717</v>
      </c>
      <c r="G1308">
        <v>169.36539999999999</v>
      </c>
      <c r="H1308" s="2">
        <v>176000000</v>
      </c>
      <c r="I1308" s="1">
        <v>0.83620000000000005</v>
      </c>
    </row>
    <row r="1309" spans="1:14" x14ac:dyDescent="0.25">
      <c r="B1309">
        <v>277057</v>
      </c>
      <c r="C1309">
        <v>257568</v>
      </c>
      <c r="D1309">
        <v>584.1662</v>
      </c>
      <c r="E1309">
        <v>80</v>
      </c>
      <c r="F1309" s="3">
        <v>1034.2717</v>
      </c>
      <c r="G1309" s="3">
        <v>169.5985</v>
      </c>
      <c r="H1309" s="2">
        <v>176000000</v>
      </c>
      <c r="I1309" s="1">
        <v>0.83599999999999997</v>
      </c>
    </row>
    <row r="1310" spans="1:14" x14ac:dyDescent="0.25">
      <c r="A1310" t="s">
        <v>7</v>
      </c>
      <c r="B1310" t="s">
        <v>8</v>
      </c>
      <c r="C1310" t="s">
        <v>9</v>
      </c>
      <c r="D1310">
        <v>5976.26</v>
      </c>
      <c r="E1310" t="s">
        <v>10</v>
      </c>
      <c r="F1310" t="s">
        <v>159</v>
      </c>
      <c r="G1310" t="s">
        <v>12</v>
      </c>
      <c r="H1310" t="s">
        <v>13</v>
      </c>
      <c r="I1310" t="s">
        <v>9</v>
      </c>
      <c r="J1310">
        <v>2446.8000000000002</v>
      </c>
      <c r="K1310" t="s">
        <v>14</v>
      </c>
      <c r="L1310" t="s">
        <v>15</v>
      </c>
      <c r="M1310" t="s">
        <v>9</v>
      </c>
      <c r="N1310" t="s">
        <v>130</v>
      </c>
    </row>
    <row r="1311" spans="1:14" x14ac:dyDescent="0.25">
      <c r="A1311" t="s">
        <v>144</v>
      </c>
      <c r="B1311" t="s">
        <v>145</v>
      </c>
      <c r="C1311" t="s">
        <v>9</v>
      </c>
      <c r="D1311">
        <v>395.06</v>
      </c>
      <c r="E1311" t="s">
        <v>146</v>
      </c>
      <c r="F1311" t="s">
        <v>160</v>
      </c>
      <c r="G1311" t="s">
        <v>146</v>
      </c>
      <c r="H1311" t="s">
        <v>147</v>
      </c>
      <c r="I1311" t="s">
        <v>148</v>
      </c>
    </row>
    <row r="1312" spans="1:14" x14ac:dyDescent="0.25">
      <c r="B1312">
        <v>277850</v>
      </c>
      <c r="C1312">
        <v>258261</v>
      </c>
      <c r="D1312">
        <v>800.3383</v>
      </c>
      <c r="E1312">
        <v>84</v>
      </c>
      <c r="F1312">
        <v>1034.2717</v>
      </c>
      <c r="G1312">
        <v>169.6842</v>
      </c>
      <c r="H1312" s="2">
        <v>177000000</v>
      </c>
      <c r="I1312" s="1">
        <v>0.83589999999999998</v>
      </c>
    </row>
    <row r="1313" spans="1:14" x14ac:dyDescent="0.25">
      <c r="B1313">
        <v>278465</v>
      </c>
      <c r="C1313">
        <v>259382</v>
      </c>
      <c r="D1313">
        <v>388.7328</v>
      </c>
      <c r="E1313">
        <v>136</v>
      </c>
      <c r="F1313">
        <v>1034.2717</v>
      </c>
      <c r="G1313">
        <v>169.85040000000001</v>
      </c>
      <c r="H1313" s="2">
        <v>177000000</v>
      </c>
      <c r="I1313" s="1">
        <v>0.83579999999999999</v>
      </c>
    </row>
    <row r="1314" spans="1:14" x14ac:dyDescent="0.25">
      <c r="B1314">
        <v>279276</v>
      </c>
      <c r="C1314">
        <v>259699</v>
      </c>
      <c r="D1314">
        <v>845.12940000000003</v>
      </c>
      <c r="E1314">
        <v>76</v>
      </c>
      <c r="F1314">
        <v>1034.2717</v>
      </c>
      <c r="G1314">
        <v>169.9605</v>
      </c>
      <c r="H1314" s="2">
        <v>178000000</v>
      </c>
      <c r="I1314" s="1">
        <v>0.8357</v>
      </c>
    </row>
    <row r="1315" spans="1:14" x14ac:dyDescent="0.25">
      <c r="B1315">
        <v>279717</v>
      </c>
      <c r="C1315">
        <v>260273</v>
      </c>
      <c r="D1315">
        <v>797.10469999999998</v>
      </c>
      <c r="E1315">
        <v>57</v>
      </c>
      <c r="F1315">
        <v>1034.2717</v>
      </c>
      <c r="G1315">
        <v>170.0472</v>
      </c>
      <c r="H1315" s="2">
        <v>178000000</v>
      </c>
      <c r="I1315" s="1">
        <v>0.83560000000000001</v>
      </c>
    </row>
    <row r="1316" spans="1:14" x14ac:dyDescent="0.25">
      <c r="B1316">
        <v>280251</v>
      </c>
      <c r="C1316">
        <v>260870</v>
      </c>
      <c r="D1316">
        <v>544.89959999999996</v>
      </c>
      <c r="E1316">
        <v>105</v>
      </c>
      <c r="F1316">
        <v>1034.2717</v>
      </c>
      <c r="G1316">
        <v>170.15459999999999</v>
      </c>
      <c r="H1316" s="2">
        <v>178000000</v>
      </c>
      <c r="I1316" s="1">
        <v>0.83550000000000002</v>
      </c>
    </row>
    <row r="1317" spans="1:14" x14ac:dyDescent="0.25">
      <c r="B1317">
        <v>280851</v>
      </c>
      <c r="C1317">
        <v>261283</v>
      </c>
      <c r="D1317">
        <v>688.49440000000004</v>
      </c>
      <c r="E1317">
        <v>109</v>
      </c>
      <c r="F1317">
        <v>1034.2717</v>
      </c>
      <c r="G1317">
        <v>170.1705</v>
      </c>
      <c r="H1317" s="2">
        <v>179000000</v>
      </c>
      <c r="I1317" s="1">
        <v>0.83550000000000002</v>
      </c>
    </row>
    <row r="1318" spans="1:14" x14ac:dyDescent="0.25">
      <c r="B1318">
        <v>281490</v>
      </c>
      <c r="C1318">
        <v>261827</v>
      </c>
      <c r="D1318">
        <v>448.11720000000003</v>
      </c>
      <c r="E1318">
        <v>100</v>
      </c>
      <c r="F1318">
        <v>1034.2717</v>
      </c>
      <c r="G1318">
        <v>170.45750000000001</v>
      </c>
      <c r="H1318" s="2">
        <v>179000000</v>
      </c>
      <c r="I1318" s="1">
        <v>0.83520000000000005</v>
      </c>
    </row>
    <row r="1319" spans="1:14" x14ac:dyDescent="0.25">
      <c r="B1319">
        <v>282103</v>
      </c>
      <c r="C1319">
        <v>262470</v>
      </c>
      <c r="D1319">
        <v>445.35250000000002</v>
      </c>
      <c r="E1319">
        <v>95</v>
      </c>
      <c r="F1319">
        <v>1034.2717</v>
      </c>
      <c r="G1319">
        <v>170.45750000000001</v>
      </c>
      <c r="H1319" s="2">
        <v>180000000</v>
      </c>
      <c r="I1319" s="1">
        <v>0.83520000000000005</v>
      </c>
    </row>
    <row r="1320" spans="1:14" x14ac:dyDescent="0.25">
      <c r="B1320">
        <v>282596</v>
      </c>
      <c r="C1320">
        <v>263245</v>
      </c>
      <c r="D1320">
        <v>507.04820000000001</v>
      </c>
      <c r="E1320">
        <v>106</v>
      </c>
      <c r="F1320">
        <v>1034.2717</v>
      </c>
      <c r="G1320">
        <v>170.70920000000001</v>
      </c>
      <c r="H1320" s="2">
        <v>180000000</v>
      </c>
      <c r="I1320" s="1">
        <v>0.83489999999999998</v>
      </c>
    </row>
    <row r="1321" spans="1:14" x14ac:dyDescent="0.25">
      <c r="B1321">
        <v>283247</v>
      </c>
      <c r="C1321">
        <v>263874</v>
      </c>
      <c r="D1321">
        <v>433.00479999999999</v>
      </c>
      <c r="E1321">
        <v>107</v>
      </c>
      <c r="F1321" s="3">
        <v>1034.2717</v>
      </c>
      <c r="G1321" s="3">
        <v>170.82990000000001</v>
      </c>
      <c r="H1321" s="2">
        <v>181000000</v>
      </c>
      <c r="I1321" s="1">
        <v>0.83479999999999999</v>
      </c>
    </row>
    <row r="1322" spans="1:14" x14ac:dyDescent="0.25">
      <c r="A1322" t="s">
        <v>7</v>
      </c>
      <c r="B1322" t="s">
        <v>8</v>
      </c>
      <c r="C1322" t="s">
        <v>9</v>
      </c>
      <c r="D1322">
        <v>6129.91</v>
      </c>
      <c r="E1322" t="s">
        <v>10</v>
      </c>
      <c r="F1322" t="s">
        <v>161</v>
      </c>
      <c r="G1322" t="s">
        <v>12</v>
      </c>
      <c r="H1322" t="s">
        <v>13</v>
      </c>
      <c r="I1322" t="s">
        <v>9</v>
      </c>
      <c r="J1322">
        <v>2510.5500000000002</v>
      </c>
      <c r="K1322" t="s">
        <v>14</v>
      </c>
      <c r="L1322" t="s">
        <v>15</v>
      </c>
      <c r="M1322" t="s">
        <v>9</v>
      </c>
      <c r="N1322" t="s">
        <v>130</v>
      </c>
    </row>
    <row r="1323" spans="1:14" x14ac:dyDescent="0.25">
      <c r="A1323" t="s">
        <v>144</v>
      </c>
      <c r="B1323" t="s">
        <v>145</v>
      </c>
      <c r="C1323" t="s">
        <v>9</v>
      </c>
      <c r="D1323">
        <v>460.56</v>
      </c>
      <c r="E1323" t="s">
        <v>146</v>
      </c>
      <c r="F1323" t="s">
        <v>162</v>
      </c>
      <c r="G1323" t="s">
        <v>146</v>
      </c>
      <c r="H1323" t="s">
        <v>147</v>
      </c>
      <c r="I1323" t="s">
        <v>148</v>
      </c>
    </row>
    <row r="1324" spans="1:14" x14ac:dyDescent="0.25">
      <c r="B1324">
        <v>283799</v>
      </c>
      <c r="C1324">
        <v>264197</v>
      </c>
      <c r="D1324">
        <v>635.92439999999999</v>
      </c>
      <c r="E1324">
        <v>81</v>
      </c>
      <c r="F1324">
        <v>1034.2717</v>
      </c>
      <c r="G1324">
        <v>170.85069999999999</v>
      </c>
      <c r="H1324" s="2">
        <v>181000000</v>
      </c>
      <c r="I1324" s="1">
        <v>0.83479999999999999</v>
      </c>
    </row>
    <row r="1325" spans="1:14" x14ac:dyDescent="0.25">
      <c r="B1325">
        <v>284351</v>
      </c>
      <c r="C1325">
        <v>264291</v>
      </c>
      <c r="D1325">
        <v>546.99030000000005</v>
      </c>
      <c r="E1325">
        <v>109</v>
      </c>
      <c r="F1325">
        <v>1034.2717</v>
      </c>
      <c r="G1325">
        <v>170.89449999999999</v>
      </c>
      <c r="H1325" s="2">
        <v>181000000</v>
      </c>
      <c r="I1325" s="1">
        <v>0.83479999999999999</v>
      </c>
    </row>
    <row r="1326" spans="1:14" x14ac:dyDescent="0.25">
      <c r="B1326">
        <v>284953</v>
      </c>
      <c r="C1326">
        <v>265300</v>
      </c>
      <c r="D1326">
        <v>586.26919999999996</v>
      </c>
      <c r="E1326">
        <v>115</v>
      </c>
      <c r="F1326">
        <v>1034.2717</v>
      </c>
      <c r="G1326">
        <v>171.00790000000001</v>
      </c>
      <c r="H1326" s="2">
        <v>182000000</v>
      </c>
      <c r="I1326" s="1">
        <v>0.8347</v>
      </c>
    </row>
    <row r="1327" spans="1:14" x14ac:dyDescent="0.25">
      <c r="B1327">
        <v>285592</v>
      </c>
      <c r="C1327">
        <v>265386</v>
      </c>
      <c r="D1327">
        <v>420.08150000000001</v>
      </c>
      <c r="E1327">
        <v>107</v>
      </c>
      <c r="F1327">
        <v>1034.2717</v>
      </c>
      <c r="G1327">
        <v>171.10849999999999</v>
      </c>
      <c r="H1327" s="2">
        <v>182000000</v>
      </c>
      <c r="I1327" s="1">
        <v>0.83460000000000001</v>
      </c>
    </row>
    <row r="1328" spans="1:14" x14ac:dyDescent="0.25">
      <c r="B1328">
        <v>286163</v>
      </c>
      <c r="C1328">
        <v>265949</v>
      </c>
      <c r="D1328">
        <v>620.72260000000006</v>
      </c>
      <c r="E1328">
        <v>81</v>
      </c>
      <c r="F1328">
        <v>1034.2717</v>
      </c>
      <c r="G1328">
        <v>171.1977</v>
      </c>
      <c r="H1328" s="2">
        <v>183000000</v>
      </c>
      <c r="I1328" s="1">
        <v>0.83450000000000002</v>
      </c>
    </row>
    <row r="1329" spans="1:14" x14ac:dyDescent="0.25">
      <c r="B1329">
        <v>286715</v>
      </c>
      <c r="C1329">
        <v>266697</v>
      </c>
      <c r="D1329">
        <v>453.22890000000001</v>
      </c>
      <c r="E1329">
        <v>103</v>
      </c>
      <c r="F1329">
        <v>1034.2717</v>
      </c>
      <c r="G1329">
        <v>171.3776</v>
      </c>
      <c r="H1329" s="2">
        <v>183000000</v>
      </c>
      <c r="I1329" s="1">
        <v>0.83430000000000004</v>
      </c>
    </row>
    <row r="1330" spans="1:14" x14ac:dyDescent="0.25">
      <c r="B1330">
        <v>287337</v>
      </c>
      <c r="C1330">
        <v>267510</v>
      </c>
      <c r="D1330">
        <v>475.66800000000001</v>
      </c>
      <c r="E1330">
        <v>96</v>
      </c>
      <c r="F1330">
        <v>1034.2717</v>
      </c>
      <c r="G1330">
        <v>171.39160000000001</v>
      </c>
      <c r="H1330" s="2">
        <v>184000000</v>
      </c>
      <c r="I1330" s="1">
        <v>0.83430000000000004</v>
      </c>
    </row>
    <row r="1331" spans="1:14" x14ac:dyDescent="0.25">
      <c r="B1331">
        <v>288035</v>
      </c>
      <c r="C1331">
        <v>268018</v>
      </c>
      <c r="D1331">
        <v>652.0942</v>
      </c>
      <c r="E1331">
        <v>90</v>
      </c>
      <c r="F1331">
        <v>1034.2717</v>
      </c>
      <c r="G1331">
        <v>171.42410000000001</v>
      </c>
      <c r="H1331" s="2">
        <v>184000000</v>
      </c>
      <c r="I1331" s="1">
        <v>0.83430000000000004</v>
      </c>
    </row>
    <row r="1332" spans="1:14" x14ac:dyDescent="0.25">
      <c r="B1332">
        <v>288605</v>
      </c>
      <c r="C1332">
        <v>268244</v>
      </c>
      <c r="D1332">
        <v>350.32589999999999</v>
      </c>
      <c r="E1332">
        <v>101</v>
      </c>
      <c r="F1332">
        <v>1034.2717</v>
      </c>
      <c r="G1332">
        <v>171.49090000000001</v>
      </c>
      <c r="H1332" s="2">
        <v>184000000</v>
      </c>
      <c r="I1332" s="1">
        <v>0.83420000000000005</v>
      </c>
    </row>
    <row r="1333" spans="1:14" x14ac:dyDescent="0.25">
      <c r="B1333">
        <v>289352</v>
      </c>
      <c r="C1333">
        <v>269174</v>
      </c>
      <c r="D1333">
        <v>637.72900000000004</v>
      </c>
      <c r="E1333">
        <v>95</v>
      </c>
      <c r="F1333" s="3">
        <v>1034.2717</v>
      </c>
      <c r="G1333" s="3">
        <v>171.61750000000001</v>
      </c>
      <c r="H1333" s="2">
        <v>185000000</v>
      </c>
      <c r="I1333" s="1">
        <v>0.83409999999999995</v>
      </c>
    </row>
    <row r="1334" spans="1:14" x14ac:dyDescent="0.25">
      <c r="A1334" t="s">
        <v>7</v>
      </c>
      <c r="B1334" t="s">
        <v>8</v>
      </c>
      <c r="C1334" t="s">
        <v>9</v>
      </c>
      <c r="D1334">
        <v>6277.13</v>
      </c>
      <c r="E1334" t="s">
        <v>10</v>
      </c>
      <c r="F1334" t="s">
        <v>163</v>
      </c>
      <c r="G1334" t="s">
        <v>12</v>
      </c>
      <c r="H1334" t="s">
        <v>13</v>
      </c>
      <c r="I1334" t="s">
        <v>9</v>
      </c>
      <c r="J1334">
        <v>2564.35</v>
      </c>
      <c r="K1334" t="s">
        <v>14</v>
      </c>
      <c r="L1334" t="s">
        <v>15</v>
      </c>
      <c r="M1334" t="s">
        <v>9</v>
      </c>
      <c r="N1334" t="s">
        <v>130</v>
      </c>
    </row>
    <row r="1335" spans="1:14" x14ac:dyDescent="0.25">
      <c r="A1335" t="s">
        <v>144</v>
      </c>
      <c r="B1335" t="s">
        <v>145</v>
      </c>
      <c r="C1335" t="s">
        <v>9</v>
      </c>
      <c r="D1335">
        <v>513.16999999999996</v>
      </c>
      <c r="E1335" t="s">
        <v>146</v>
      </c>
      <c r="F1335" t="s">
        <v>164</v>
      </c>
      <c r="G1335" t="s">
        <v>146</v>
      </c>
      <c r="H1335" t="s">
        <v>147</v>
      </c>
      <c r="I1335" t="s">
        <v>148</v>
      </c>
    </row>
    <row r="1336" spans="1:14" x14ac:dyDescent="0.25">
      <c r="B1336">
        <v>289977</v>
      </c>
      <c r="C1336">
        <v>270169</v>
      </c>
      <c r="D1336">
        <v>391.42450000000002</v>
      </c>
      <c r="E1336">
        <v>109</v>
      </c>
      <c r="F1336">
        <v>1034.2717</v>
      </c>
      <c r="G1336">
        <v>171.6592</v>
      </c>
      <c r="H1336" s="2">
        <v>186000000</v>
      </c>
      <c r="I1336" s="1">
        <v>0.83399999999999996</v>
      </c>
    </row>
    <row r="1337" spans="1:14" x14ac:dyDescent="0.25">
      <c r="B1337">
        <v>290475</v>
      </c>
      <c r="C1337">
        <v>270162</v>
      </c>
      <c r="D1337">
        <v>865.77940000000001</v>
      </c>
      <c r="E1337">
        <v>101</v>
      </c>
      <c r="F1337">
        <v>1034.2717</v>
      </c>
      <c r="G1337">
        <v>171.70490000000001</v>
      </c>
      <c r="H1337" s="2">
        <v>186000000</v>
      </c>
      <c r="I1337" s="1">
        <v>0.83399999999999996</v>
      </c>
    </row>
    <row r="1338" spans="1:14" x14ac:dyDescent="0.25">
      <c r="B1338">
        <v>290977</v>
      </c>
      <c r="C1338">
        <v>271148</v>
      </c>
      <c r="D1338">
        <v>497.22820000000002</v>
      </c>
      <c r="E1338">
        <v>113</v>
      </c>
      <c r="F1338">
        <v>1034.2717</v>
      </c>
      <c r="G1338">
        <v>171.7225</v>
      </c>
      <c r="H1338" s="2">
        <v>187000000</v>
      </c>
      <c r="I1338" s="1">
        <v>0.83399999999999996</v>
      </c>
    </row>
    <row r="1339" spans="1:14" x14ac:dyDescent="0.25">
      <c r="B1339">
        <v>291521</v>
      </c>
      <c r="C1339">
        <v>271375</v>
      </c>
      <c r="D1339">
        <v>381.34449999999998</v>
      </c>
      <c r="E1339">
        <v>91</v>
      </c>
      <c r="F1339">
        <v>1034.2717</v>
      </c>
      <c r="G1339">
        <v>171.8296</v>
      </c>
      <c r="H1339" s="2">
        <v>187000000</v>
      </c>
      <c r="I1339" s="1">
        <v>0.83389999999999997</v>
      </c>
    </row>
    <row r="1340" spans="1:14" x14ac:dyDescent="0.25">
      <c r="B1340">
        <v>292217</v>
      </c>
      <c r="C1340">
        <v>272313</v>
      </c>
      <c r="D1340">
        <v>477.4237</v>
      </c>
      <c r="E1340">
        <v>122</v>
      </c>
      <c r="F1340">
        <v>1034.2717</v>
      </c>
      <c r="G1340">
        <v>171.88570000000001</v>
      </c>
      <c r="H1340" s="2">
        <v>187000000</v>
      </c>
      <c r="I1340" s="1">
        <v>0.83379999999999999</v>
      </c>
    </row>
    <row r="1341" spans="1:14" x14ac:dyDescent="0.25">
      <c r="B1341">
        <v>292818</v>
      </c>
      <c r="C1341">
        <v>272453</v>
      </c>
      <c r="D1341">
        <v>423.89640000000003</v>
      </c>
      <c r="E1341">
        <v>127</v>
      </c>
      <c r="F1341">
        <v>1034.2717</v>
      </c>
      <c r="G1341">
        <v>171.9682</v>
      </c>
      <c r="H1341" s="2">
        <v>188000000</v>
      </c>
      <c r="I1341" s="1">
        <v>0.8337</v>
      </c>
    </row>
    <row r="1342" spans="1:14" x14ac:dyDescent="0.25">
      <c r="B1342">
        <v>293501</v>
      </c>
      <c r="C1342">
        <v>272698</v>
      </c>
      <c r="D1342">
        <v>513.91359999999997</v>
      </c>
      <c r="E1342">
        <v>88</v>
      </c>
      <c r="F1342">
        <v>1034.2717</v>
      </c>
      <c r="G1342">
        <v>172.0693</v>
      </c>
      <c r="H1342" s="2">
        <v>188000000</v>
      </c>
      <c r="I1342" s="1">
        <v>0.83360000000000001</v>
      </c>
    </row>
    <row r="1343" spans="1:14" x14ac:dyDescent="0.25">
      <c r="B1343">
        <v>294174</v>
      </c>
      <c r="C1343">
        <v>273645</v>
      </c>
      <c r="D1343">
        <v>565.45920000000001</v>
      </c>
      <c r="E1343">
        <v>101</v>
      </c>
      <c r="F1343">
        <v>1034.2717</v>
      </c>
      <c r="G1343">
        <v>172.1799</v>
      </c>
      <c r="H1343" s="2">
        <v>188000000</v>
      </c>
      <c r="I1343" s="1">
        <v>0.83350000000000002</v>
      </c>
    </row>
    <row r="1344" spans="1:14" x14ac:dyDescent="0.25">
      <c r="B1344">
        <v>294791</v>
      </c>
      <c r="C1344">
        <v>274589</v>
      </c>
      <c r="D1344">
        <v>602.04229999999995</v>
      </c>
      <c r="E1344">
        <v>99</v>
      </c>
      <c r="F1344">
        <v>1034.2717</v>
      </c>
      <c r="G1344">
        <v>172.33510000000001</v>
      </c>
      <c r="H1344" s="2">
        <v>189000000</v>
      </c>
      <c r="I1344" s="1">
        <v>0.83340000000000003</v>
      </c>
    </row>
    <row r="1345" spans="1:14" x14ac:dyDescent="0.25">
      <c r="B1345">
        <v>295340</v>
      </c>
      <c r="C1345">
        <v>275014</v>
      </c>
      <c r="D1345">
        <v>676.55640000000005</v>
      </c>
      <c r="E1345">
        <v>110</v>
      </c>
      <c r="F1345" s="3">
        <v>1034.2717</v>
      </c>
      <c r="G1345" s="3">
        <v>172.41159999999999</v>
      </c>
      <c r="H1345" s="2">
        <v>189000000</v>
      </c>
      <c r="I1345" s="1">
        <v>0.83330000000000004</v>
      </c>
    </row>
    <row r="1346" spans="1:14" x14ac:dyDescent="0.25">
      <c r="A1346" t="s">
        <v>7</v>
      </c>
      <c r="B1346" t="s">
        <v>8</v>
      </c>
      <c r="C1346" t="s">
        <v>9</v>
      </c>
      <c r="D1346">
        <v>6430.33</v>
      </c>
      <c r="E1346" t="s">
        <v>10</v>
      </c>
      <c r="F1346" t="s">
        <v>165</v>
      </c>
      <c r="G1346" t="s">
        <v>12</v>
      </c>
      <c r="H1346" t="s">
        <v>13</v>
      </c>
      <c r="I1346" t="s">
        <v>9</v>
      </c>
      <c r="J1346">
        <v>2623.53</v>
      </c>
      <c r="K1346" t="s">
        <v>14</v>
      </c>
      <c r="L1346" t="s">
        <v>15</v>
      </c>
      <c r="M1346" t="s">
        <v>9</v>
      </c>
      <c r="N1346" t="s">
        <v>130</v>
      </c>
    </row>
    <row r="1347" spans="1:14" x14ac:dyDescent="0.25">
      <c r="A1347" t="s">
        <v>144</v>
      </c>
      <c r="B1347" t="s">
        <v>145</v>
      </c>
      <c r="C1347" t="s">
        <v>9</v>
      </c>
      <c r="D1347">
        <v>573.87</v>
      </c>
      <c r="E1347" t="s">
        <v>146</v>
      </c>
      <c r="F1347" t="s">
        <v>166</v>
      </c>
      <c r="G1347" t="s">
        <v>146</v>
      </c>
      <c r="H1347" t="s">
        <v>147</v>
      </c>
      <c r="I1347" t="s">
        <v>148</v>
      </c>
    </row>
    <row r="1348" spans="1:14" x14ac:dyDescent="0.25">
      <c r="B1348">
        <v>296012</v>
      </c>
      <c r="C1348">
        <v>275463</v>
      </c>
      <c r="D1348">
        <v>711.90120000000002</v>
      </c>
      <c r="E1348">
        <v>82</v>
      </c>
      <c r="F1348">
        <v>1034.2717</v>
      </c>
      <c r="G1348">
        <v>172.4906</v>
      </c>
      <c r="H1348" s="2">
        <v>190000000</v>
      </c>
      <c r="I1348" s="1">
        <v>0.83320000000000005</v>
      </c>
    </row>
    <row r="1349" spans="1:14" x14ac:dyDescent="0.25">
      <c r="B1349">
        <v>296671</v>
      </c>
      <c r="C1349">
        <v>275969</v>
      </c>
      <c r="D1349">
        <v>637.17809999999997</v>
      </c>
      <c r="E1349">
        <v>108</v>
      </c>
      <c r="F1349">
        <v>1034.2717</v>
      </c>
      <c r="G1349">
        <v>172.64510000000001</v>
      </c>
      <c r="H1349" s="2">
        <v>190000000</v>
      </c>
      <c r="I1349" s="1">
        <v>0.83309999999999995</v>
      </c>
    </row>
    <row r="1350" spans="1:14" x14ac:dyDescent="0.25">
      <c r="B1350">
        <v>297215</v>
      </c>
      <c r="C1350">
        <v>276952</v>
      </c>
      <c r="D1350">
        <v>915.48140000000001</v>
      </c>
      <c r="E1350">
        <v>50</v>
      </c>
      <c r="F1350">
        <v>1034.2717</v>
      </c>
      <c r="G1350">
        <v>172.74189999999999</v>
      </c>
      <c r="H1350" s="2">
        <v>191000000</v>
      </c>
      <c r="I1350" s="1">
        <v>0.83299999999999996</v>
      </c>
    </row>
    <row r="1351" spans="1:14" x14ac:dyDescent="0.25">
      <c r="B1351">
        <v>297821</v>
      </c>
      <c r="C1351">
        <v>277318</v>
      </c>
      <c r="D1351">
        <v>809.01199999999994</v>
      </c>
      <c r="E1351">
        <v>99</v>
      </c>
      <c r="F1351">
        <v>1034.2717</v>
      </c>
      <c r="G1351">
        <v>172.81489999999999</v>
      </c>
      <c r="H1351" s="2">
        <v>191000000</v>
      </c>
      <c r="I1351" s="1">
        <v>0.83289999999999997</v>
      </c>
    </row>
    <row r="1352" spans="1:14" x14ac:dyDescent="0.25">
      <c r="B1352">
        <v>298413</v>
      </c>
      <c r="C1352">
        <v>277637</v>
      </c>
      <c r="D1352">
        <v>988.27589999999998</v>
      </c>
      <c r="E1352">
        <v>61</v>
      </c>
      <c r="F1352">
        <v>1034.2717</v>
      </c>
      <c r="G1352">
        <v>172.8699</v>
      </c>
      <c r="H1352" s="2">
        <v>191000000</v>
      </c>
      <c r="I1352" s="1">
        <v>0.83289999999999997</v>
      </c>
    </row>
    <row r="1353" spans="1:14" x14ac:dyDescent="0.25">
      <c r="B1353">
        <v>298963</v>
      </c>
      <c r="C1353">
        <v>278301</v>
      </c>
      <c r="D1353">
        <v>503.6164</v>
      </c>
      <c r="E1353">
        <v>108</v>
      </c>
      <c r="F1353">
        <v>1034.2717</v>
      </c>
      <c r="G1353">
        <v>172.9973</v>
      </c>
      <c r="H1353" s="2">
        <v>192000000</v>
      </c>
      <c r="I1353" s="1">
        <v>0.8327</v>
      </c>
    </row>
    <row r="1354" spans="1:14" x14ac:dyDescent="0.25">
      <c r="B1354">
        <v>299531</v>
      </c>
      <c r="C1354">
        <v>278641</v>
      </c>
      <c r="D1354">
        <v>314.75599999999997</v>
      </c>
      <c r="E1354">
        <v>111</v>
      </c>
      <c r="F1354">
        <v>1034.2717</v>
      </c>
      <c r="G1354">
        <v>173.01050000000001</v>
      </c>
      <c r="H1354" s="2">
        <v>192000000</v>
      </c>
      <c r="I1354" s="1">
        <v>0.8327</v>
      </c>
    </row>
    <row r="1355" spans="1:14" x14ac:dyDescent="0.25">
      <c r="B1355">
        <v>300206</v>
      </c>
      <c r="C1355">
        <v>279430</v>
      </c>
      <c r="D1355">
        <v>749.12109999999996</v>
      </c>
      <c r="E1355">
        <v>104</v>
      </c>
      <c r="F1355">
        <v>1034.2717</v>
      </c>
      <c r="G1355">
        <v>173.09020000000001</v>
      </c>
      <c r="H1355" s="2">
        <v>193000000</v>
      </c>
      <c r="I1355" s="1">
        <v>0.83260000000000001</v>
      </c>
    </row>
    <row r="1356" spans="1:14" x14ac:dyDescent="0.25">
      <c r="B1356">
        <v>300784</v>
      </c>
      <c r="C1356">
        <v>280298</v>
      </c>
      <c r="D1356">
        <v>962.30229999999995</v>
      </c>
      <c r="E1356">
        <v>50</v>
      </c>
      <c r="F1356">
        <v>1034.2717</v>
      </c>
      <c r="G1356">
        <v>173.14590000000001</v>
      </c>
      <c r="H1356" s="2">
        <v>194000000</v>
      </c>
      <c r="I1356" s="1">
        <v>0.83260000000000001</v>
      </c>
    </row>
    <row r="1357" spans="1:14" x14ac:dyDescent="0.25">
      <c r="B1357">
        <v>301343</v>
      </c>
      <c r="C1357">
        <v>280463</v>
      </c>
      <c r="D1357">
        <v>662.53129999999999</v>
      </c>
      <c r="E1357">
        <v>98</v>
      </c>
      <c r="F1357" s="3">
        <v>1034.2717</v>
      </c>
      <c r="G1357" s="3">
        <v>173.14590000000001</v>
      </c>
      <c r="H1357" s="2">
        <v>194000000</v>
      </c>
      <c r="I1357" s="1">
        <v>0.83260000000000001</v>
      </c>
    </row>
    <row r="1358" spans="1:14" x14ac:dyDescent="0.25">
      <c r="A1358" t="s">
        <v>7</v>
      </c>
      <c r="B1358" t="s">
        <v>8</v>
      </c>
      <c r="C1358" t="s">
        <v>9</v>
      </c>
      <c r="D1358">
        <v>6585.21</v>
      </c>
      <c r="E1358" t="s">
        <v>10</v>
      </c>
      <c r="F1358" t="s">
        <v>167</v>
      </c>
      <c r="G1358" t="s">
        <v>12</v>
      </c>
      <c r="H1358" t="s">
        <v>13</v>
      </c>
      <c r="I1358" t="s">
        <v>9</v>
      </c>
      <c r="J1358">
        <v>2678.19</v>
      </c>
      <c r="K1358" t="s">
        <v>14</v>
      </c>
      <c r="L1358" t="s">
        <v>15</v>
      </c>
      <c r="M1358" t="s">
        <v>9</v>
      </c>
      <c r="N1358" t="s">
        <v>130</v>
      </c>
    </row>
    <row r="1359" spans="1:14" x14ac:dyDescent="0.25">
      <c r="A1359" t="s">
        <v>144</v>
      </c>
      <c r="B1359" t="s">
        <v>145</v>
      </c>
      <c r="C1359" t="s">
        <v>9</v>
      </c>
      <c r="D1359">
        <v>626.64</v>
      </c>
      <c r="E1359" t="s">
        <v>146</v>
      </c>
      <c r="F1359" t="s">
        <v>168</v>
      </c>
      <c r="G1359" t="s">
        <v>146</v>
      </c>
      <c r="H1359" t="s">
        <v>147</v>
      </c>
      <c r="I1359" t="s">
        <v>148</v>
      </c>
    </row>
    <row r="1360" spans="1:14" x14ac:dyDescent="0.25">
      <c r="B1360">
        <v>301972</v>
      </c>
      <c r="C1360">
        <v>281586</v>
      </c>
      <c r="D1360">
        <v>993.78530000000001</v>
      </c>
      <c r="E1360">
        <v>60</v>
      </c>
      <c r="F1360">
        <v>1034.2717</v>
      </c>
      <c r="G1360">
        <v>173.18879999999999</v>
      </c>
      <c r="H1360" s="2">
        <v>195000000</v>
      </c>
      <c r="I1360" s="1">
        <v>0.83250000000000002</v>
      </c>
    </row>
    <row r="1361" spans="1:14" x14ac:dyDescent="0.25">
      <c r="B1361">
        <v>302654</v>
      </c>
      <c r="C1361">
        <v>281752</v>
      </c>
      <c r="D1361">
        <v>911.9529</v>
      </c>
      <c r="E1361">
        <v>89</v>
      </c>
      <c r="F1361">
        <v>1034.2717</v>
      </c>
      <c r="G1361">
        <v>173.2379</v>
      </c>
      <c r="H1361" s="2">
        <v>195000000</v>
      </c>
      <c r="I1361" s="1">
        <v>0.83250000000000002</v>
      </c>
    </row>
    <row r="1362" spans="1:14" x14ac:dyDescent="0.25">
      <c r="B1362">
        <v>303322</v>
      </c>
      <c r="C1362">
        <v>281944</v>
      </c>
      <c r="D1362">
        <v>689.99</v>
      </c>
      <c r="E1362">
        <v>89</v>
      </c>
      <c r="F1362">
        <v>1034.2717</v>
      </c>
      <c r="G1362">
        <v>173.29339999999999</v>
      </c>
      <c r="H1362" s="2">
        <v>195000000</v>
      </c>
      <c r="I1362" s="1">
        <v>0.83240000000000003</v>
      </c>
    </row>
    <row r="1363" spans="1:14" x14ac:dyDescent="0.25">
      <c r="B1363">
        <v>304082</v>
      </c>
      <c r="C1363">
        <v>283035</v>
      </c>
      <c r="D1363">
        <v>277.81270000000001</v>
      </c>
      <c r="E1363">
        <v>111</v>
      </c>
      <c r="F1363">
        <v>1034.2717</v>
      </c>
      <c r="G1363">
        <v>173.42939999999999</v>
      </c>
      <c r="H1363" s="2">
        <v>196000000</v>
      </c>
      <c r="I1363" s="1">
        <v>0.83230000000000004</v>
      </c>
    </row>
    <row r="1364" spans="1:14" x14ac:dyDescent="0.25">
      <c r="B1364">
        <v>304695</v>
      </c>
      <c r="C1364">
        <v>284054</v>
      </c>
      <c r="D1364">
        <v>887.07799999999997</v>
      </c>
      <c r="E1364">
        <v>96</v>
      </c>
      <c r="F1364">
        <v>1034.2717</v>
      </c>
      <c r="G1364">
        <v>173.4683</v>
      </c>
      <c r="H1364" s="2">
        <v>196000000</v>
      </c>
      <c r="I1364" s="1">
        <v>0.83230000000000004</v>
      </c>
    </row>
    <row r="1365" spans="1:14" x14ac:dyDescent="0.25">
      <c r="B1365">
        <v>305159</v>
      </c>
      <c r="C1365">
        <v>284459</v>
      </c>
      <c r="D1365">
        <v>629.96730000000002</v>
      </c>
      <c r="E1365">
        <v>57</v>
      </c>
      <c r="F1365">
        <v>1034.2717</v>
      </c>
      <c r="G1365">
        <v>173.5179</v>
      </c>
      <c r="H1365" s="2">
        <v>197000000</v>
      </c>
      <c r="I1365" s="1">
        <v>0.83220000000000005</v>
      </c>
    </row>
    <row r="1366" spans="1:14" x14ac:dyDescent="0.25">
      <c r="B1366">
        <v>305825</v>
      </c>
      <c r="C1366">
        <v>285011</v>
      </c>
      <c r="D1366">
        <v>279.37909999999999</v>
      </c>
      <c r="E1366">
        <v>127</v>
      </c>
      <c r="F1366">
        <v>1034.2717</v>
      </c>
      <c r="G1366">
        <v>173.6524</v>
      </c>
      <c r="H1366" s="2">
        <v>197000000</v>
      </c>
      <c r="I1366" s="1">
        <v>0.83209999999999995</v>
      </c>
    </row>
    <row r="1367" spans="1:14" x14ac:dyDescent="0.25">
      <c r="B1367">
        <v>306487</v>
      </c>
      <c r="C1367">
        <v>285833</v>
      </c>
      <c r="D1367">
        <v>632.80150000000003</v>
      </c>
      <c r="E1367">
        <v>101</v>
      </c>
      <c r="F1367">
        <v>1034.2717</v>
      </c>
      <c r="G1367">
        <v>173.6934</v>
      </c>
      <c r="H1367" s="2">
        <v>198000000</v>
      </c>
      <c r="I1367" s="1">
        <v>0.83209999999999995</v>
      </c>
    </row>
    <row r="1368" spans="1:14" x14ac:dyDescent="0.25">
      <c r="B1368">
        <v>306951</v>
      </c>
      <c r="C1368">
        <v>286366</v>
      </c>
      <c r="D1368">
        <v>389.25020000000001</v>
      </c>
      <c r="E1368">
        <v>113</v>
      </c>
      <c r="F1368">
        <v>1034.2717</v>
      </c>
      <c r="G1368">
        <v>173.84549999999999</v>
      </c>
      <c r="H1368" s="2">
        <v>198000000</v>
      </c>
      <c r="I1368" s="1">
        <v>0.83189999999999997</v>
      </c>
    </row>
    <row r="1369" spans="1:14" x14ac:dyDescent="0.25">
      <c r="B1369">
        <v>307703</v>
      </c>
      <c r="C1369">
        <v>286630</v>
      </c>
      <c r="D1369">
        <v>485.63799999999998</v>
      </c>
      <c r="E1369">
        <v>115</v>
      </c>
      <c r="F1369" s="3">
        <v>1034.2717</v>
      </c>
      <c r="G1369" s="3">
        <v>173.899</v>
      </c>
      <c r="H1369" s="2">
        <v>198000000</v>
      </c>
      <c r="I1369" s="1">
        <v>0.83189999999999997</v>
      </c>
    </row>
    <row r="1370" spans="1:14" x14ac:dyDescent="0.25">
      <c r="A1370" t="s">
        <v>7</v>
      </c>
      <c r="B1370" t="s">
        <v>8</v>
      </c>
      <c r="C1370" t="s">
        <v>9</v>
      </c>
      <c r="D1370">
        <v>6735.83</v>
      </c>
      <c r="E1370" t="s">
        <v>10</v>
      </c>
      <c r="F1370" t="s">
        <v>169</v>
      </c>
      <c r="G1370" t="s">
        <v>12</v>
      </c>
      <c r="H1370" t="s">
        <v>13</v>
      </c>
      <c r="I1370" t="s">
        <v>9</v>
      </c>
      <c r="J1370">
        <v>2740.78</v>
      </c>
      <c r="K1370" t="s">
        <v>14</v>
      </c>
      <c r="L1370" t="s">
        <v>15</v>
      </c>
      <c r="M1370" t="s">
        <v>9</v>
      </c>
      <c r="N1370" t="s">
        <v>130</v>
      </c>
    </row>
    <row r="1371" spans="1:14" x14ac:dyDescent="0.25">
      <c r="A1371" t="s">
        <v>144</v>
      </c>
      <c r="B1371" t="s">
        <v>145</v>
      </c>
      <c r="C1371" t="s">
        <v>9</v>
      </c>
      <c r="D1371">
        <v>690.34</v>
      </c>
      <c r="E1371" t="s">
        <v>146</v>
      </c>
      <c r="F1371" t="s">
        <v>170</v>
      </c>
      <c r="G1371" t="s">
        <v>146</v>
      </c>
      <c r="H1371" t="s">
        <v>147</v>
      </c>
      <c r="I1371" t="s">
        <v>148</v>
      </c>
    </row>
    <row r="1372" spans="1:14" x14ac:dyDescent="0.25">
      <c r="B1372">
        <v>308467</v>
      </c>
      <c r="C1372">
        <v>287370</v>
      </c>
      <c r="D1372">
        <v>748.68809999999996</v>
      </c>
      <c r="E1372">
        <v>91</v>
      </c>
      <c r="F1372">
        <v>1034.2717</v>
      </c>
      <c r="G1372">
        <v>173.93690000000001</v>
      </c>
      <c r="H1372" s="2">
        <v>199000000</v>
      </c>
      <c r="I1372" s="1">
        <v>0.83179999999999998</v>
      </c>
    </row>
    <row r="1373" spans="1:14" x14ac:dyDescent="0.25">
      <c r="B1373">
        <v>309069</v>
      </c>
      <c r="C1373">
        <v>287521</v>
      </c>
      <c r="D1373">
        <v>644.65120000000002</v>
      </c>
      <c r="E1373">
        <v>106</v>
      </c>
      <c r="F1373">
        <v>1034.2717</v>
      </c>
      <c r="G1373">
        <v>174.21029999999999</v>
      </c>
      <c r="H1373" s="2">
        <v>199000000</v>
      </c>
      <c r="I1373" s="1">
        <v>0.83160000000000001</v>
      </c>
    </row>
    <row r="1374" spans="1:14" x14ac:dyDescent="0.25">
      <c r="B1374">
        <v>309754</v>
      </c>
      <c r="C1374">
        <v>288228</v>
      </c>
      <c r="D1374">
        <v>415.09769999999997</v>
      </c>
      <c r="E1374">
        <v>105</v>
      </c>
      <c r="F1374">
        <v>1034.2717</v>
      </c>
      <c r="G1374">
        <v>174.24289999999999</v>
      </c>
      <c r="H1374" s="2">
        <v>200000000</v>
      </c>
      <c r="I1374" s="1">
        <v>0.83150000000000002</v>
      </c>
    </row>
    <row r="1375" spans="1:14" x14ac:dyDescent="0.25">
      <c r="B1375">
        <v>310418</v>
      </c>
      <c r="C1375">
        <v>289389</v>
      </c>
      <c r="D1375">
        <v>463.56049999999999</v>
      </c>
      <c r="E1375">
        <v>118</v>
      </c>
      <c r="F1375">
        <v>1034.2717</v>
      </c>
      <c r="G1375">
        <v>174.32419999999999</v>
      </c>
      <c r="H1375" s="2">
        <v>200000000</v>
      </c>
      <c r="I1375" s="1">
        <v>0.83150000000000002</v>
      </c>
    </row>
    <row r="1376" spans="1:14" x14ac:dyDescent="0.25">
      <c r="B1376">
        <v>311039</v>
      </c>
      <c r="C1376">
        <v>289735</v>
      </c>
      <c r="D1376">
        <v>368.62450000000001</v>
      </c>
      <c r="E1376">
        <v>116</v>
      </c>
      <c r="F1376">
        <v>1034.2717</v>
      </c>
      <c r="G1376">
        <v>174.41669999999999</v>
      </c>
      <c r="H1376" s="2">
        <v>201000000</v>
      </c>
      <c r="I1376" s="1">
        <v>0.83140000000000003</v>
      </c>
    </row>
    <row r="1377" spans="1:14" x14ac:dyDescent="0.25">
      <c r="B1377">
        <v>311601</v>
      </c>
      <c r="C1377">
        <v>290271</v>
      </c>
      <c r="D1377">
        <v>652.46559999999999</v>
      </c>
      <c r="E1377">
        <v>94</v>
      </c>
      <c r="F1377">
        <v>1034.2717</v>
      </c>
      <c r="G1377">
        <v>174.50149999999999</v>
      </c>
      <c r="H1377" s="2">
        <v>201000000</v>
      </c>
      <c r="I1377" s="1">
        <v>0.83130000000000004</v>
      </c>
    </row>
    <row r="1378" spans="1:14" x14ac:dyDescent="0.25">
      <c r="B1378">
        <v>312118</v>
      </c>
      <c r="C1378">
        <v>291182</v>
      </c>
      <c r="D1378">
        <v>934.20320000000004</v>
      </c>
      <c r="E1378">
        <v>53</v>
      </c>
      <c r="F1378">
        <v>1034.2717</v>
      </c>
      <c r="G1378">
        <v>174.5205</v>
      </c>
      <c r="H1378" s="2">
        <v>202000000</v>
      </c>
      <c r="I1378" s="1">
        <v>0.83130000000000004</v>
      </c>
    </row>
    <row r="1379" spans="1:14" x14ac:dyDescent="0.25">
      <c r="B1379">
        <v>312616</v>
      </c>
      <c r="C1379">
        <v>291254</v>
      </c>
      <c r="D1379">
        <v>538.35659999999996</v>
      </c>
      <c r="E1379">
        <v>97</v>
      </c>
      <c r="F1379">
        <v>1034.2717</v>
      </c>
      <c r="G1379">
        <v>174.58150000000001</v>
      </c>
      <c r="H1379" s="2">
        <v>202000000</v>
      </c>
      <c r="I1379" s="1">
        <v>0.83120000000000005</v>
      </c>
    </row>
    <row r="1380" spans="1:14" x14ac:dyDescent="0.25">
      <c r="B1380">
        <v>313405</v>
      </c>
      <c r="C1380">
        <v>291932</v>
      </c>
      <c r="D1380">
        <v>469.76949999999999</v>
      </c>
      <c r="E1380">
        <v>92</v>
      </c>
      <c r="F1380">
        <v>1034.2717</v>
      </c>
      <c r="G1380">
        <v>174.58150000000001</v>
      </c>
      <c r="H1380" s="2">
        <v>202000000</v>
      </c>
      <c r="I1380" s="1">
        <v>0.83120000000000005</v>
      </c>
    </row>
    <row r="1381" spans="1:14" x14ac:dyDescent="0.25">
      <c r="B1381">
        <v>314060</v>
      </c>
      <c r="C1381">
        <v>292628</v>
      </c>
      <c r="D1381">
        <v>738.4239</v>
      </c>
      <c r="E1381">
        <v>110</v>
      </c>
      <c r="F1381" s="3">
        <v>1034.2717</v>
      </c>
      <c r="G1381" s="3">
        <v>174.70089999999999</v>
      </c>
      <c r="H1381" s="2">
        <v>203000000</v>
      </c>
      <c r="I1381" s="1">
        <v>0.83109999999999995</v>
      </c>
    </row>
    <row r="1382" spans="1:14" x14ac:dyDescent="0.25">
      <c r="A1382" t="s">
        <v>7</v>
      </c>
      <c r="B1382" t="s">
        <v>8</v>
      </c>
      <c r="C1382" t="s">
        <v>9</v>
      </c>
      <c r="D1382">
        <v>6886.89</v>
      </c>
      <c r="E1382" t="s">
        <v>10</v>
      </c>
      <c r="F1382" t="s">
        <v>171</v>
      </c>
      <c r="G1382" t="s">
        <v>12</v>
      </c>
      <c r="H1382" t="s">
        <v>13</v>
      </c>
      <c r="I1382" t="s">
        <v>9</v>
      </c>
      <c r="J1382">
        <v>2801.27</v>
      </c>
      <c r="K1382" t="s">
        <v>14</v>
      </c>
      <c r="L1382" t="s">
        <v>15</v>
      </c>
      <c r="M1382" t="s">
        <v>9</v>
      </c>
      <c r="N1382" t="s">
        <v>130</v>
      </c>
    </row>
    <row r="1383" spans="1:14" x14ac:dyDescent="0.25">
      <c r="A1383" t="s">
        <v>144</v>
      </c>
      <c r="B1383" t="s">
        <v>145</v>
      </c>
      <c r="C1383" t="s">
        <v>9</v>
      </c>
      <c r="D1383">
        <v>750.01</v>
      </c>
      <c r="E1383" t="s">
        <v>146</v>
      </c>
      <c r="F1383" t="s">
        <v>172</v>
      </c>
      <c r="G1383" t="s">
        <v>146</v>
      </c>
      <c r="H1383" t="s">
        <v>147</v>
      </c>
      <c r="I1383" t="s">
        <v>148</v>
      </c>
    </row>
    <row r="1384" spans="1:14" x14ac:dyDescent="0.25">
      <c r="B1384">
        <v>314682</v>
      </c>
      <c r="C1384">
        <v>292753</v>
      </c>
      <c r="D1384">
        <v>551.89250000000004</v>
      </c>
      <c r="E1384">
        <v>107</v>
      </c>
      <c r="F1384">
        <v>1034.2717</v>
      </c>
      <c r="G1384">
        <v>174.7861</v>
      </c>
      <c r="H1384" s="2">
        <v>203000000</v>
      </c>
      <c r="I1384" s="1">
        <v>0.83099999999999996</v>
      </c>
    </row>
    <row r="1385" spans="1:14" x14ac:dyDescent="0.25">
      <c r="B1385">
        <v>315267</v>
      </c>
      <c r="C1385">
        <v>294095</v>
      </c>
      <c r="D1385">
        <v>789.95270000000005</v>
      </c>
      <c r="E1385">
        <v>95</v>
      </c>
      <c r="F1385">
        <v>1034.2717</v>
      </c>
      <c r="G1385">
        <v>174.86170000000001</v>
      </c>
      <c r="H1385" s="2">
        <v>204000000</v>
      </c>
      <c r="I1385" s="1">
        <v>0.83089999999999997</v>
      </c>
    </row>
    <row r="1386" spans="1:14" x14ac:dyDescent="0.25">
      <c r="B1386">
        <v>315959</v>
      </c>
      <c r="C1386">
        <v>294507</v>
      </c>
      <c r="D1386">
        <v>397.54849999999999</v>
      </c>
      <c r="E1386">
        <v>108</v>
      </c>
      <c r="F1386">
        <v>1034.2717</v>
      </c>
      <c r="G1386">
        <v>174.88489999999999</v>
      </c>
      <c r="H1386" s="2">
        <v>204000000</v>
      </c>
      <c r="I1386" s="1">
        <v>0.83089999999999997</v>
      </c>
    </row>
    <row r="1387" spans="1:14" x14ac:dyDescent="0.25">
      <c r="B1387">
        <v>316455</v>
      </c>
      <c r="C1387">
        <v>294604</v>
      </c>
      <c r="D1387">
        <v>890.08780000000002</v>
      </c>
      <c r="E1387">
        <v>63</v>
      </c>
      <c r="F1387">
        <v>1034.2717</v>
      </c>
      <c r="G1387">
        <v>174.9854</v>
      </c>
      <c r="H1387" s="2">
        <v>204000000</v>
      </c>
      <c r="I1387" s="1">
        <v>0.83079999999999998</v>
      </c>
    </row>
    <row r="1388" spans="1:14" x14ac:dyDescent="0.25">
      <c r="B1388">
        <v>317080</v>
      </c>
      <c r="C1388">
        <v>295943</v>
      </c>
      <c r="D1388">
        <v>861.78250000000003</v>
      </c>
      <c r="E1388">
        <v>77</v>
      </c>
      <c r="F1388">
        <v>1034.2717</v>
      </c>
      <c r="G1388">
        <v>174.99930000000001</v>
      </c>
      <c r="H1388" s="2">
        <v>206000000</v>
      </c>
      <c r="I1388" s="1">
        <v>0.83079999999999998</v>
      </c>
    </row>
    <row r="1389" spans="1:14" x14ac:dyDescent="0.25">
      <c r="B1389">
        <v>317765</v>
      </c>
      <c r="C1389">
        <v>296062</v>
      </c>
      <c r="D1389">
        <v>602.53689999999995</v>
      </c>
      <c r="E1389">
        <v>98</v>
      </c>
      <c r="F1389">
        <v>1034.2717</v>
      </c>
      <c r="G1389">
        <v>175.02869999999999</v>
      </c>
      <c r="H1389" s="2">
        <v>206000000</v>
      </c>
      <c r="I1389" s="1">
        <v>0.83079999999999998</v>
      </c>
    </row>
    <row r="1390" spans="1:14" x14ac:dyDescent="0.25">
      <c r="B1390">
        <v>318477</v>
      </c>
      <c r="C1390">
        <v>296805</v>
      </c>
      <c r="D1390">
        <v>431.15410000000003</v>
      </c>
      <c r="E1390">
        <v>92</v>
      </c>
      <c r="F1390">
        <v>1034.2717</v>
      </c>
      <c r="G1390">
        <v>175.09790000000001</v>
      </c>
      <c r="H1390" s="2">
        <v>206000000</v>
      </c>
      <c r="I1390" s="1">
        <v>0.83069999999999999</v>
      </c>
    </row>
    <row r="1391" spans="1:14" x14ac:dyDescent="0.25">
      <c r="B1391">
        <v>319081</v>
      </c>
      <c r="C1391">
        <v>297696</v>
      </c>
      <c r="D1391">
        <v>966.30579999999998</v>
      </c>
      <c r="E1391">
        <v>52</v>
      </c>
      <c r="F1391">
        <v>1034.2717</v>
      </c>
      <c r="G1391">
        <v>175.1431</v>
      </c>
      <c r="H1391" s="2">
        <v>207000000</v>
      </c>
      <c r="I1391" s="1">
        <v>0.83069999999999999</v>
      </c>
    </row>
    <row r="1392" spans="1:14" x14ac:dyDescent="0.25">
      <c r="B1392">
        <v>319730</v>
      </c>
      <c r="C1392">
        <v>297991</v>
      </c>
      <c r="D1392">
        <v>282.97660000000002</v>
      </c>
      <c r="E1392">
        <v>117</v>
      </c>
      <c r="F1392">
        <v>1034.2717</v>
      </c>
      <c r="G1392">
        <v>175.2148</v>
      </c>
      <c r="H1392" s="2">
        <v>207000000</v>
      </c>
      <c r="I1392" s="1">
        <v>0.8306</v>
      </c>
    </row>
    <row r="1393" spans="1:14" x14ac:dyDescent="0.25">
      <c r="B1393">
        <v>320300</v>
      </c>
      <c r="C1393">
        <v>298365</v>
      </c>
      <c r="D1393">
        <v>252.18510000000001</v>
      </c>
      <c r="E1393">
        <v>110</v>
      </c>
      <c r="F1393" s="3">
        <v>1034.2717</v>
      </c>
      <c r="G1393" s="3">
        <v>175.2672</v>
      </c>
      <c r="H1393" s="2">
        <v>207000000</v>
      </c>
      <c r="I1393" s="1">
        <v>0.83050000000000002</v>
      </c>
    </row>
    <row r="1394" spans="1:14" x14ac:dyDescent="0.25">
      <c r="A1394" t="s">
        <v>7</v>
      </c>
      <c r="B1394" t="s">
        <v>8</v>
      </c>
      <c r="C1394" t="s">
        <v>9</v>
      </c>
      <c r="D1394">
        <v>7038.03</v>
      </c>
      <c r="E1394" t="s">
        <v>10</v>
      </c>
      <c r="F1394" t="s">
        <v>173</v>
      </c>
      <c r="G1394" t="s">
        <v>12</v>
      </c>
      <c r="H1394" t="s">
        <v>13</v>
      </c>
      <c r="I1394" t="s">
        <v>9</v>
      </c>
      <c r="J1394">
        <v>2858.83</v>
      </c>
      <c r="K1394" t="s">
        <v>14</v>
      </c>
      <c r="L1394" t="s">
        <v>15</v>
      </c>
      <c r="M1394" t="s">
        <v>9</v>
      </c>
      <c r="N1394" t="s">
        <v>130</v>
      </c>
    </row>
    <row r="1395" spans="1:14" x14ac:dyDescent="0.25">
      <c r="A1395" t="s">
        <v>144</v>
      </c>
      <c r="B1395" t="s">
        <v>145</v>
      </c>
      <c r="C1395" t="s">
        <v>9</v>
      </c>
      <c r="D1395">
        <v>807.73</v>
      </c>
      <c r="E1395" t="s">
        <v>146</v>
      </c>
      <c r="F1395" t="s">
        <v>174</v>
      </c>
      <c r="G1395" t="s">
        <v>146</v>
      </c>
      <c r="H1395" t="s">
        <v>147</v>
      </c>
      <c r="I1395" t="s">
        <v>148</v>
      </c>
    </row>
    <row r="1396" spans="1:14" x14ac:dyDescent="0.25">
      <c r="B1396">
        <v>320980</v>
      </c>
      <c r="C1396">
        <v>299391</v>
      </c>
      <c r="D1396">
        <v>267.24930000000001</v>
      </c>
      <c r="E1396">
        <v>102</v>
      </c>
      <c r="F1396">
        <v>1034.2717</v>
      </c>
      <c r="G1396">
        <v>175.41309999999999</v>
      </c>
      <c r="H1396" s="2">
        <v>208000000</v>
      </c>
      <c r="I1396" s="1">
        <v>0.83040000000000003</v>
      </c>
    </row>
    <row r="1397" spans="1:14" x14ac:dyDescent="0.25">
      <c r="B1397">
        <v>321490</v>
      </c>
      <c r="C1397">
        <v>299355</v>
      </c>
      <c r="D1397">
        <v>340.30009999999999</v>
      </c>
      <c r="E1397">
        <v>87</v>
      </c>
      <c r="F1397">
        <v>1034.2717</v>
      </c>
      <c r="G1397">
        <v>175.43180000000001</v>
      </c>
      <c r="H1397" s="2">
        <v>208000000</v>
      </c>
      <c r="I1397" s="1">
        <v>0.83040000000000003</v>
      </c>
    </row>
    <row r="1398" spans="1:14" x14ac:dyDescent="0.25">
      <c r="B1398">
        <v>322046</v>
      </c>
      <c r="C1398">
        <v>300275</v>
      </c>
      <c r="D1398">
        <v>289.66879999999998</v>
      </c>
      <c r="E1398">
        <v>102</v>
      </c>
      <c r="F1398">
        <v>1034.2717</v>
      </c>
      <c r="G1398">
        <v>175.54660000000001</v>
      </c>
      <c r="H1398" s="2">
        <v>209000000</v>
      </c>
      <c r="I1398" s="1">
        <v>0.83030000000000004</v>
      </c>
    </row>
    <row r="1399" spans="1:14" x14ac:dyDescent="0.25">
      <c r="B1399">
        <v>322667</v>
      </c>
      <c r="C1399">
        <v>301010</v>
      </c>
      <c r="D1399">
        <v>639.83309999999994</v>
      </c>
      <c r="E1399">
        <v>103</v>
      </c>
      <c r="F1399">
        <v>1034.2717</v>
      </c>
      <c r="G1399">
        <v>175.59780000000001</v>
      </c>
      <c r="H1399" s="2">
        <v>209000000</v>
      </c>
      <c r="I1399" s="1">
        <v>0.83020000000000005</v>
      </c>
    </row>
    <row r="1400" spans="1:14" x14ac:dyDescent="0.25">
      <c r="B1400">
        <v>323185</v>
      </c>
      <c r="C1400">
        <v>301683</v>
      </c>
      <c r="D1400">
        <v>619.58889999999997</v>
      </c>
      <c r="E1400">
        <v>87</v>
      </c>
      <c r="F1400">
        <v>1034.2717</v>
      </c>
      <c r="G1400">
        <v>175.7388</v>
      </c>
      <c r="H1400" s="2">
        <v>210000000</v>
      </c>
      <c r="I1400" s="1">
        <v>0.83009999999999995</v>
      </c>
    </row>
    <row r="1401" spans="1:14" x14ac:dyDescent="0.25">
      <c r="B1401">
        <v>323651</v>
      </c>
      <c r="C1401">
        <v>301598</v>
      </c>
      <c r="D1401">
        <v>370.1936</v>
      </c>
      <c r="E1401">
        <v>127</v>
      </c>
      <c r="F1401">
        <v>1034.2717</v>
      </c>
      <c r="G1401">
        <v>175.75649999999999</v>
      </c>
      <c r="H1401" s="2">
        <v>210000000</v>
      </c>
      <c r="I1401" s="1">
        <v>0.83009999999999995</v>
      </c>
    </row>
    <row r="1402" spans="1:14" x14ac:dyDescent="0.25">
      <c r="B1402">
        <v>324199</v>
      </c>
      <c r="C1402">
        <v>302226</v>
      </c>
      <c r="D1402">
        <v>741.4864</v>
      </c>
      <c r="E1402">
        <v>103</v>
      </c>
      <c r="F1402">
        <v>1034.2717</v>
      </c>
      <c r="G1402">
        <v>175.83439999999999</v>
      </c>
      <c r="H1402" s="2">
        <v>210000000</v>
      </c>
      <c r="I1402" s="1">
        <v>0.83</v>
      </c>
    </row>
    <row r="1403" spans="1:14" x14ac:dyDescent="0.25">
      <c r="B1403">
        <v>324837</v>
      </c>
      <c r="C1403">
        <v>302623</v>
      </c>
      <c r="D1403">
        <v>402.2176</v>
      </c>
      <c r="E1403">
        <v>102</v>
      </c>
      <c r="F1403">
        <v>1034.2717</v>
      </c>
      <c r="G1403">
        <v>175.92150000000001</v>
      </c>
      <c r="H1403" s="2">
        <v>211000000</v>
      </c>
      <c r="I1403" s="1">
        <v>0.82989999999999997</v>
      </c>
    </row>
    <row r="1404" spans="1:14" x14ac:dyDescent="0.25">
      <c r="B1404">
        <v>325545</v>
      </c>
      <c r="C1404">
        <v>303065</v>
      </c>
      <c r="D1404">
        <v>419.54419999999999</v>
      </c>
      <c r="E1404">
        <v>116</v>
      </c>
      <c r="F1404">
        <v>1034.2717</v>
      </c>
      <c r="G1404">
        <v>175.9759</v>
      </c>
      <c r="H1404" s="2">
        <v>211000000</v>
      </c>
      <c r="I1404" s="1">
        <v>0.82989999999999997</v>
      </c>
    </row>
    <row r="1405" spans="1:14" x14ac:dyDescent="0.25">
      <c r="B1405">
        <v>326129</v>
      </c>
      <c r="C1405">
        <v>303961</v>
      </c>
      <c r="D1405">
        <v>797.10180000000003</v>
      </c>
      <c r="E1405">
        <v>102</v>
      </c>
      <c r="F1405" s="3">
        <v>1034.2717</v>
      </c>
      <c r="G1405" s="3">
        <v>176.07339999999999</v>
      </c>
      <c r="H1405" s="2">
        <v>212000000</v>
      </c>
      <c r="I1405" s="1">
        <v>0.82979999999999998</v>
      </c>
    </row>
    <row r="1406" spans="1:14" x14ac:dyDescent="0.25">
      <c r="A1406" t="s">
        <v>7</v>
      </c>
      <c r="B1406" t="s">
        <v>8</v>
      </c>
      <c r="C1406" t="s">
        <v>9</v>
      </c>
      <c r="D1406">
        <v>7197.97</v>
      </c>
      <c r="E1406" t="s">
        <v>10</v>
      </c>
      <c r="F1406" t="s">
        <v>175</v>
      </c>
      <c r="G1406" t="s">
        <v>12</v>
      </c>
      <c r="H1406" t="s">
        <v>13</v>
      </c>
      <c r="I1406" t="s">
        <v>9</v>
      </c>
      <c r="J1406">
        <v>2915.7</v>
      </c>
      <c r="K1406" t="s">
        <v>14</v>
      </c>
      <c r="L1406" t="s">
        <v>15</v>
      </c>
      <c r="M1406" t="s">
        <v>9</v>
      </c>
      <c r="N1406" t="s">
        <v>130</v>
      </c>
    </row>
    <row r="1407" spans="1:14" x14ac:dyDescent="0.25">
      <c r="A1407" t="s">
        <v>144</v>
      </c>
      <c r="B1407" t="s">
        <v>145</v>
      </c>
      <c r="C1407" t="s">
        <v>9</v>
      </c>
      <c r="D1407">
        <v>865.47</v>
      </c>
      <c r="E1407" t="s">
        <v>146</v>
      </c>
      <c r="F1407" t="s">
        <v>176</v>
      </c>
      <c r="G1407" t="s">
        <v>146</v>
      </c>
      <c r="H1407" t="s">
        <v>147</v>
      </c>
      <c r="I1407" t="s">
        <v>148</v>
      </c>
    </row>
    <row r="1408" spans="1:14" x14ac:dyDescent="0.25">
      <c r="B1408">
        <v>326651</v>
      </c>
      <c r="C1408">
        <v>304645</v>
      </c>
      <c r="D1408">
        <v>496.73610000000002</v>
      </c>
      <c r="E1408">
        <v>102</v>
      </c>
      <c r="F1408">
        <v>1034.2717</v>
      </c>
      <c r="G1408">
        <v>176.07339999999999</v>
      </c>
      <c r="H1408" s="2">
        <v>212000000</v>
      </c>
      <c r="I1408" s="1">
        <v>0.82979999999999998</v>
      </c>
    </row>
    <row r="1409" spans="1:14" x14ac:dyDescent="0.25">
      <c r="B1409">
        <v>327270</v>
      </c>
      <c r="C1409">
        <v>305125</v>
      </c>
      <c r="D1409">
        <v>410.67399999999998</v>
      </c>
      <c r="E1409">
        <v>99</v>
      </c>
      <c r="F1409">
        <v>1034.2717</v>
      </c>
      <c r="G1409">
        <v>176.1498</v>
      </c>
      <c r="H1409" s="2">
        <v>213000000</v>
      </c>
      <c r="I1409" s="1">
        <v>0.82969999999999999</v>
      </c>
    </row>
    <row r="1410" spans="1:14" x14ac:dyDescent="0.25">
      <c r="B1410">
        <v>327903</v>
      </c>
      <c r="C1410">
        <v>305881</v>
      </c>
      <c r="D1410">
        <v>352.85050000000001</v>
      </c>
      <c r="E1410">
        <v>101</v>
      </c>
      <c r="F1410">
        <v>1034.2717</v>
      </c>
      <c r="G1410">
        <v>176.17609999999999</v>
      </c>
      <c r="H1410" s="2">
        <v>213000000</v>
      </c>
      <c r="I1410" s="1">
        <v>0.82969999999999999</v>
      </c>
    </row>
    <row r="1411" spans="1:14" x14ac:dyDescent="0.25">
      <c r="B1411">
        <v>328599</v>
      </c>
      <c r="C1411">
        <v>306608</v>
      </c>
      <c r="D1411">
        <v>930.65480000000002</v>
      </c>
      <c r="E1411">
        <v>91</v>
      </c>
      <c r="F1411">
        <v>1034.2717</v>
      </c>
      <c r="G1411">
        <v>176.25659999999999</v>
      </c>
      <c r="H1411" s="2">
        <v>214000000</v>
      </c>
      <c r="I1411" s="1">
        <v>0.8296</v>
      </c>
    </row>
    <row r="1412" spans="1:14" x14ac:dyDescent="0.25">
      <c r="B1412">
        <v>329263</v>
      </c>
      <c r="C1412">
        <v>306729</v>
      </c>
      <c r="D1412">
        <v>450.34780000000001</v>
      </c>
      <c r="E1412">
        <v>124</v>
      </c>
      <c r="F1412">
        <v>1034.2717</v>
      </c>
      <c r="G1412">
        <v>176.36500000000001</v>
      </c>
      <c r="H1412" s="2">
        <v>214000000</v>
      </c>
      <c r="I1412" s="1">
        <v>0.82950000000000002</v>
      </c>
    </row>
    <row r="1413" spans="1:14" x14ac:dyDescent="0.25">
      <c r="B1413">
        <v>329822</v>
      </c>
      <c r="C1413">
        <v>307193</v>
      </c>
      <c r="D1413">
        <v>376.43869999999998</v>
      </c>
      <c r="E1413">
        <v>120</v>
      </c>
      <c r="F1413">
        <v>1034.2717</v>
      </c>
      <c r="G1413">
        <v>176.4709</v>
      </c>
      <c r="H1413" s="2">
        <v>214000000</v>
      </c>
      <c r="I1413" s="1">
        <v>0.82940000000000003</v>
      </c>
    </row>
    <row r="1414" spans="1:14" x14ac:dyDescent="0.25">
      <c r="B1414">
        <v>330558</v>
      </c>
      <c r="C1414">
        <v>308436</v>
      </c>
      <c r="D1414">
        <v>971.45989999999995</v>
      </c>
      <c r="E1414">
        <v>59</v>
      </c>
      <c r="F1414">
        <v>1034.2717</v>
      </c>
      <c r="G1414">
        <v>176.58840000000001</v>
      </c>
      <c r="H1414" s="2">
        <v>215000000</v>
      </c>
      <c r="I1414" s="1">
        <v>0.82930000000000004</v>
      </c>
    </row>
    <row r="1415" spans="1:14" x14ac:dyDescent="0.25">
      <c r="B1415">
        <v>331167</v>
      </c>
      <c r="C1415">
        <v>308675</v>
      </c>
      <c r="D1415">
        <v>692.67880000000002</v>
      </c>
      <c r="E1415">
        <v>128</v>
      </c>
      <c r="F1415">
        <v>1034.2717</v>
      </c>
      <c r="G1415">
        <v>176.6147</v>
      </c>
      <c r="H1415" s="2">
        <v>215000000</v>
      </c>
      <c r="I1415" s="1">
        <v>0.82920000000000005</v>
      </c>
    </row>
    <row r="1416" spans="1:14" x14ac:dyDescent="0.25">
      <c r="B1416">
        <v>331689</v>
      </c>
      <c r="C1416">
        <v>309510</v>
      </c>
      <c r="D1416">
        <v>368.61219999999997</v>
      </c>
      <c r="E1416">
        <v>115</v>
      </c>
      <c r="F1416">
        <v>1034.2717</v>
      </c>
      <c r="G1416">
        <v>176.78380000000001</v>
      </c>
      <c r="H1416" s="2">
        <v>216000000</v>
      </c>
      <c r="I1416" s="1">
        <v>0.82909999999999995</v>
      </c>
    </row>
    <row r="1417" spans="1:14" x14ac:dyDescent="0.25">
      <c r="B1417">
        <v>332218</v>
      </c>
      <c r="C1417">
        <v>309768</v>
      </c>
      <c r="D1417">
        <v>497.09809999999999</v>
      </c>
      <c r="E1417">
        <v>96</v>
      </c>
      <c r="F1417" s="3">
        <v>1034.2717</v>
      </c>
      <c r="G1417" s="3">
        <v>176.83770000000001</v>
      </c>
      <c r="H1417" s="2">
        <v>216000000</v>
      </c>
      <c r="I1417" s="1">
        <v>0.82899999999999996</v>
      </c>
    </row>
    <row r="1418" spans="1:14" x14ac:dyDescent="0.25">
      <c r="A1418" t="s">
        <v>7</v>
      </c>
      <c r="B1418" t="s">
        <v>8</v>
      </c>
      <c r="C1418" t="s">
        <v>9</v>
      </c>
      <c r="D1418">
        <v>7347.65</v>
      </c>
      <c r="E1418" t="s">
        <v>10</v>
      </c>
      <c r="F1418" t="s">
        <v>177</v>
      </c>
      <c r="G1418" t="s">
        <v>12</v>
      </c>
      <c r="H1418" t="s">
        <v>13</v>
      </c>
      <c r="I1418" t="s">
        <v>9</v>
      </c>
      <c r="J1418">
        <v>2974.74</v>
      </c>
      <c r="K1418" t="s">
        <v>14</v>
      </c>
      <c r="L1418" t="s">
        <v>15</v>
      </c>
      <c r="M1418" t="s">
        <v>9</v>
      </c>
      <c r="N1418" t="s">
        <v>130</v>
      </c>
    </row>
    <row r="1419" spans="1:14" x14ac:dyDescent="0.25">
      <c r="A1419" t="s">
        <v>144</v>
      </c>
      <c r="B1419" t="s">
        <v>145</v>
      </c>
      <c r="C1419" t="s">
        <v>9</v>
      </c>
      <c r="D1419">
        <v>924.22</v>
      </c>
      <c r="E1419" t="s">
        <v>146</v>
      </c>
      <c r="F1419" t="s">
        <v>178</v>
      </c>
      <c r="G1419" t="s">
        <v>146</v>
      </c>
      <c r="H1419" t="s">
        <v>147</v>
      </c>
      <c r="I1419" t="s">
        <v>148</v>
      </c>
    </row>
    <row r="1420" spans="1:14" x14ac:dyDescent="0.25">
      <c r="B1420">
        <v>332955</v>
      </c>
      <c r="C1420">
        <v>310578</v>
      </c>
      <c r="D1420">
        <v>574.95489999999995</v>
      </c>
      <c r="E1420">
        <v>69</v>
      </c>
      <c r="F1420">
        <v>1034.2717</v>
      </c>
      <c r="G1420">
        <v>176.91550000000001</v>
      </c>
      <c r="H1420" s="2">
        <v>217000000</v>
      </c>
      <c r="I1420" s="1">
        <v>0.82889999999999997</v>
      </c>
    </row>
    <row r="1421" spans="1:14" x14ac:dyDescent="0.25">
      <c r="B1421">
        <v>333414</v>
      </c>
      <c r="C1421">
        <v>310776</v>
      </c>
      <c r="D1421">
        <v>777.84609999999998</v>
      </c>
      <c r="E1421">
        <v>87</v>
      </c>
      <c r="F1421">
        <v>1034.2717</v>
      </c>
      <c r="G1421">
        <v>177.03530000000001</v>
      </c>
      <c r="H1421" s="2">
        <v>217000000</v>
      </c>
      <c r="I1421" s="1">
        <v>0.82879999999999998</v>
      </c>
    </row>
    <row r="1422" spans="1:14" x14ac:dyDescent="0.25">
      <c r="B1422">
        <v>333989</v>
      </c>
      <c r="C1422">
        <v>311380</v>
      </c>
      <c r="D1422">
        <v>411.53640000000001</v>
      </c>
      <c r="E1422">
        <v>83</v>
      </c>
      <c r="F1422">
        <v>1034.2717</v>
      </c>
      <c r="G1422">
        <v>177.08600000000001</v>
      </c>
      <c r="H1422" s="2">
        <v>217000000</v>
      </c>
      <c r="I1422" s="1">
        <v>0.82879999999999998</v>
      </c>
    </row>
    <row r="1423" spans="1:14" x14ac:dyDescent="0.25">
      <c r="B1423">
        <v>334594</v>
      </c>
      <c r="C1423">
        <v>312216</v>
      </c>
      <c r="D1423">
        <v>377.97289999999998</v>
      </c>
      <c r="E1423">
        <v>100</v>
      </c>
      <c r="F1423">
        <v>1034.2717</v>
      </c>
      <c r="G1423">
        <v>177.13839999999999</v>
      </c>
      <c r="H1423" s="2">
        <v>218000000</v>
      </c>
      <c r="I1423" s="1">
        <v>0.82869999999999999</v>
      </c>
    </row>
    <row r="1424" spans="1:14" x14ac:dyDescent="0.25">
      <c r="B1424">
        <v>335242</v>
      </c>
      <c r="C1424">
        <v>313071</v>
      </c>
      <c r="D1424">
        <v>627.41959999999995</v>
      </c>
      <c r="E1424">
        <v>102</v>
      </c>
      <c r="F1424">
        <v>1034.2717</v>
      </c>
      <c r="G1424">
        <v>177.1968</v>
      </c>
      <c r="H1424" s="2">
        <v>219000000</v>
      </c>
      <c r="I1424" s="1">
        <v>0.82869999999999999</v>
      </c>
    </row>
    <row r="1425" spans="1:14" x14ac:dyDescent="0.25">
      <c r="B1425">
        <v>335777</v>
      </c>
      <c r="C1425">
        <v>312974</v>
      </c>
      <c r="D1425">
        <v>349.52379999999999</v>
      </c>
      <c r="E1425">
        <v>94</v>
      </c>
      <c r="F1425">
        <v>1034.2717</v>
      </c>
      <c r="G1425">
        <v>177.23500000000001</v>
      </c>
      <c r="H1425" s="2">
        <v>219000000</v>
      </c>
      <c r="I1425" s="1">
        <v>0.8286</v>
      </c>
    </row>
    <row r="1426" spans="1:14" x14ac:dyDescent="0.25">
      <c r="B1426">
        <v>336295</v>
      </c>
      <c r="C1426">
        <v>313747</v>
      </c>
      <c r="D1426">
        <v>997.5883</v>
      </c>
      <c r="E1426">
        <v>43</v>
      </c>
      <c r="F1426">
        <v>1034.2717</v>
      </c>
      <c r="G1426">
        <v>177.26300000000001</v>
      </c>
      <c r="H1426" s="2">
        <v>219000000</v>
      </c>
      <c r="I1426" s="1">
        <v>0.8286</v>
      </c>
    </row>
    <row r="1427" spans="1:14" x14ac:dyDescent="0.25">
      <c r="B1427">
        <v>336979</v>
      </c>
      <c r="C1427">
        <v>314200</v>
      </c>
      <c r="D1427">
        <v>465.5061</v>
      </c>
      <c r="E1427">
        <v>123</v>
      </c>
      <c r="F1427">
        <v>1034.2717</v>
      </c>
      <c r="G1427">
        <v>177.3211</v>
      </c>
      <c r="H1427" s="2">
        <v>220000000</v>
      </c>
      <c r="I1427" s="1">
        <v>0.8286</v>
      </c>
    </row>
    <row r="1428" spans="1:14" x14ac:dyDescent="0.25">
      <c r="B1428">
        <v>337564</v>
      </c>
      <c r="C1428">
        <v>314735</v>
      </c>
      <c r="D1428">
        <v>602.86220000000003</v>
      </c>
      <c r="E1428">
        <v>115</v>
      </c>
      <c r="F1428">
        <v>1034.2717</v>
      </c>
      <c r="G1428">
        <v>177.3612</v>
      </c>
      <c r="H1428" s="2">
        <v>220000000</v>
      </c>
      <c r="I1428" s="1">
        <v>0.82850000000000001</v>
      </c>
    </row>
    <row r="1429" spans="1:14" x14ac:dyDescent="0.25">
      <c r="B1429">
        <v>338110</v>
      </c>
      <c r="C1429">
        <v>314989</v>
      </c>
      <c r="D1429">
        <v>484.32310000000001</v>
      </c>
      <c r="E1429">
        <v>96</v>
      </c>
      <c r="F1429" s="3">
        <v>1034.2717</v>
      </c>
      <c r="G1429" s="3">
        <v>177.3612</v>
      </c>
      <c r="H1429" s="2">
        <v>220000000</v>
      </c>
      <c r="I1429" s="1">
        <v>0.82850000000000001</v>
      </c>
    </row>
    <row r="1430" spans="1:14" x14ac:dyDescent="0.25">
      <c r="A1430" t="s">
        <v>7</v>
      </c>
      <c r="B1430" t="s">
        <v>8</v>
      </c>
      <c r="C1430" t="s">
        <v>9</v>
      </c>
      <c r="D1430">
        <v>7505.26</v>
      </c>
      <c r="E1430" t="s">
        <v>10</v>
      </c>
      <c r="F1430" t="s">
        <v>179</v>
      </c>
      <c r="G1430" t="s">
        <v>12</v>
      </c>
      <c r="H1430" t="s">
        <v>13</v>
      </c>
      <c r="I1430" t="s">
        <v>9</v>
      </c>
      <c r="J1430">
        <v>3027.97</v>
      </c>
      <c r="K1430" t="s">
        <v>14</v>
      </c>
      <c r="L1430" t="s">
        <v>15</v>
      </c>
      <c r="M1430" t="s">
        <v>9</v>
      </c>
      <c r="N1430" t="s">
        <v>130</v>
      </c>
    </row>
    <row r="1431" spans="1:14" x14ac:dyDescent="0.25">
      <c r="A1431" t="s">
        <v>144</v>
      </c>
      <c r="B1431" t="s">
        <v>145</v>
      </c>
      <c r="C1431" t="s">
        <v>9</v>
      </c>
      <c r="D1431">
        <v>975.9</v>
      </c>
      <c r="E1431" t="s">
        <v>146</v>
      </c>
      <c r="F1431" t="s">
        <v>180</v>
      </c>
      <c r="G1431" t="s">
        <v>146</v>
      </c>
      <c r="H1431" t="s">
        <v>147</v>
      </c>
      <c r="I1431" t="s">
        <v>148</v>
      </c>
    </row>
    <row r="1432" spans="1:14" x14ac:dyDescent="0.25">
      <c r="B1432">
        <v>338706</v>
      </c>
      <c r="C1432">
        <v>316049</v>
      </c>
      <c r="D1432" t="s">
        <v>47</v>
      </c>
      <c r="E1432">
        <v>1034.2717</v>
      </c>
      <c r="F1432">
        <v>177.51349999999999</v>
      </c>
      <c r="G1432" s="2">
        <v>221000000</v>
      </c>
      <c r="H1432" s="1">
        <v>0.82840000000000003</v>
      </c>
    </row>
    <row r="1433" spans="1:14" x14ac:dyDescent="0.25">
      <c r="B1433">
        <v>339374</v>
      </c>
      <c r="C1433">
        <v>316222</v>
      </c>
      <c r="D1433">
        <v>979.70950000000005</v>
      </c>
      <c r="E1433">
        <v>41</v>
      </c>
      <c r="F1433">
        <v>1034.2717</v>
      </c>
      <c r="G1433">
        <v>177.5813</v>
      </c>
      <c r="H1433" s="2">
        <v>221000000</v>
      </c>
      <c r="I1433" s="1">
        <v>0.82830000000000004</v>
      </c>
    </row>
    <row r="1434" spans="1:14" x14ac:dyDescent="0.25">
      <c r="B1434">
        <v>340008</v>
      </c>
      <c r="C1434">
        <v>317275</v>
      </c>
      <c r="D1434">
        <v>645.59479999999996</v>
      </c>
      <c r="E1434">
        <v>99</v>
      </c>
      <c r="F1434">
        <v>1034.2717</v>
      </c>
      <c r="G1434">
        <v>177.58690000000001</v>
      </c>
      <c r="H1434" s="2">
        <v>222000000</v>
      </c>
      <c r="I1434" s="1">
        <v>0.82830000000000004</v>
      </c>
    </row>
    <row r="1435" spans="1:14" x14ac:dyDescent="0.25">
      <c r="B1435">
        <v>340568</v>
      </c>
      <c r="C1435">
        <v>317489</v>
      </c>
      <c r="D1435">
        <v>620.20770000000005</v>
      </c>
      <c r="E1435">
        <v>124</v>
      </c>
      <c r="F1435">
        <v>1034.2717</v>
      </c>
      <c r="G1435">
        <v>177.70079999999999</v>
      </c>
      <c r="H1435" s="2">
        <v>222000000</v>
      </c>
      <c r="I1435" s="1">
        <v>0.82820000000000005</v>
      </c>
    </row>
    <row r="1436" spans="1:14" x14ac:dyDescent="0.25">
      <c r="B1436">
        <v>341182</v>
      </c>
      <c r="C1436">
        <v>318427</v>
      </c>
      <c r="D1436">
        <v>347.75909999999999</v>
      </c>
      <c r="E1436">
        <v>110</v>
      </c>
      <c r="F1436">
        <v>1034.2717</v>
      </c>
      <c r="G1436">
        <v>177.76650000000001</v>
      </c>
      <c r="H1436" s="2">
        <v>223000000</v>
      </c>
      <c r="I1436" s="1">
        <v>0.82809999999999995</v>
      </c>
    </row>
    <row r="1437" spans="1:14" x14ac:dyDescent="0.25">
      <c r="B1437">
        <v>341827</v>
      </c>
      <c r="C1437">
        <v>318892</v>
      </c>
      <c r="D1437">
        <v>880.22929999999997</v>
      </c>
      <c r="E1437">
        <v>48</v>
      </c>
      <c r="F1437">
        <v>1034.2717</v>
      </c>
      <c r="G1437">
        <v>177.8972</v>
      </c>
      <c r="H1437" s="2">
        <v>223000000</v>
      </c>
      <c r="I1437" s="1">
        <v>0.82799999999999996</v>
      </c>
    </row>
    <row r="1438" spans="1:14" x14ac:dyDescent="0.25">
      <c r="B1438">
        <v>342336</v>
      </c>
      <c r="C1438">
        <v>319130</v>
      </c>
      <c r="D1438">
        <v>345.6474</v>
      </c>
      <c r="E1438">
        <v>113</v>
      </c>
      <c r="F1438">
        <v>1034.2717</v>
      </c>
      <c r="G1438">
        <v>177.93940000000001</v>
      </c>
      <c r="H1438" s="2">
        <v>223000000</v>
      </c>
      <c r="I1438" s="1">
        <v>0.82799999999999996</v>
      </c>
    </row>
    <row r="1439" spans="1:14" x14ac:dyDescent="0.25">
      <c r="B1439">
        <v>342892</v>
      </c>
      <c r="C1439">
        <v>320059</v>
      </c>
      <c r="D1439">
        <v>984.54690000000005</v>
      </c>
      <c r="E1439">
        <v>79</v>
      </c>
      <c r="F1439">
        <v>1034.2717</v>
      </c>
      <c r="G1439">
        <v>178.0352</v>
      </c>
      <c r="H1439" s="2">
        <v>224000000</v>
      </c>
      <c r="I1439" s="1">
        <v>0.82789999999999997</v>
      </c>
    </row>
    <row r="1440" spans="1:14" x14ac:dyDescent="0.25">
      <c r="B1440">
        <v>343650</v>
      </c>
      <c r="C1440">
        <v>320455</v>
      </c>
      <c r="D1440">
        <v>553.34690000000001</v>
      </c>
      <c r="E1440">
        <v>88</v>
      </c>
      <c r="F1440">
        <v>1034.2717</v>
      </c>
      <c r="G1440">
        <v>178.1523</v>
      </c>
      <c r="H1440" s="2">
        <v>225000000</v>
      </c>
      <c r="I1440" s="1">
        <v>0.82779999999999998</v>
      </c>
    </row>
    <row r="1441" spans="1:14" x14ac:dyDescent="0.25">
      <c r="B1441">
        <v>344308</v>
      </c>
      <c r="C1441">
        <v>320646</v>
      </c>
      <c r="D1441">
        <v>561.67560000000003</v>
      </c>
      <c r="E1441">
        <v>101</v>
      </c>
      <c r="F1441" s="3">
        <v>1034.2717</v>
      </c>
      <c r="G1441" s="3">
        <v>178.23609999999999</v>
      </c>
      <c r="H1441" s="2">
        <v>225000000</v>
      </c>
      <c r="I1441" s="1">
        <v>0.82769999999999999</v>
      </c>
    </row>
    <row r="1442" spans="1:14" x14ac:dyDescent="0.25">
      <c r="A1442" t="s">
        <v>7</v>
      </c>
      <c r="B1442" t="s">
        <v>8</v>
      </c>
      <c r="C1442" t="s">
        <v>9</v>
      </c>
      <c r="D1442">
        <v>7657.17</v>
      </c>
      <c r="E1442" t="s">
        <v>10</v>
      </c>
      <c r="F1442" t="s">
        <v>181</v>
      </c>
      <c r="G1442" t="s">
        <v>12</v>
      </c>
      <c r="H1442" t="s">
        <v>13</v>
      </c>
      <c r="I1442" t="s">
        <v>9</v>
      </c>
      <c r="J1442">
        <v>3085.19</v>
      </c>
      <c r="K1442" t="s">
        <v>14</v>
      </c>
      <c r="L1442" t="s">
        <v>15</v>
      </c>
      <c r="M1442" t="s">
        <v>9</v>
      </c>
      <c r="N1442" t="s">
        <v>130</v>
      </c>
    </row>
    <row r="1443" spans="1:14" x14ac:dyDescent="0.25">
      <c r="A1443" t="s">
        <v>144</v>
      </c>
      <c r="B1443" t="s">
        <v>145</v>
      </c>
      <c r="C1443" t="s">
        <v>9</v>
      </c>
      <c r="D1443">
        <v>1032.6400000000001</v>
      </c>
      <c r="E1443" t="s">
        <v>146</v>
      </c>
      <c r="F1443" t="s">
        <v>182</v>
      </c>
      <c r="G1443" t="s">
        <v>146</v>
      </c>
      <c r="H1443" t="s">
        <v>147</v>
      </c>
      <c r="I1443" t="s">
        <v>148</v>
      </c>
    </row>
    <row r="1444" spans="1:14" x14ac:dyDescent="0.25">
      <c r="B1444">
        <v>344805</v>
      </c>
      <c r="C1444">
        <v>321915</v>
      </c>
      <c r="D1444">
        <v>651.54740000000004</v>
      </c>
      <c r="E1444">
        <v>95</v>
      </c>
      <c r="F1444">
        <v>1034.2717</v>
      </c>
      <c r="G1444">
        <v>178.41560000000001</v>
      </c>
      <c r="H1444" s="2">
        <v>226000000</v>
      </c>
      <c r="I1444" s="1">
        <v>0.82750000000000001</v>
      </c>
    </row>
    <row r="1445" spans="1:14" x14ac:dyDescent="0.25">
      <c r="B1445">
        <v>345546</v>
      </c>
      <c r="C1445">
        <v>321748</v>
      </c>
      <c r="D1445">
        <v>560.45609999999999</v>
      </c>
      <c r="E1445">
        <v>109</v>
      </c>
      <c r="F1445">
        <v>1034.2717</v>
      </c>
      <c r="G1445">
        <v>178.4486</v>
      </c>
      <c r="H1445" s="2">
        <v>226000000</v>
      </c>
      <c r="I1445" s="1">
        <v>0.82750000000000001</v>
      </c>
    </row>
    <row r="1446" spans="1:14" x14ac:dyDescent="0.25">
      <c r="B1446">
        <v>346297</v>
      </c>
      <c r="C1446">
        <v>323227</v>
      </c>
      <c r="D1446">
        <v>509.38499999999999</v>
      </c>
      <c r="E1446">
        <v>106</v>
      </c>
      <c r="F1446">
        <v>1034.2717</v>
      </c>
      <c r="G1446">
        <v>178.6052</v>
      </c>
      <c r="H1446" s="2">
        <v>227000000</v>
      </c>
      <c r="I1446" s="1">
        <v>0.82730000000000004</v>
      </c>
    </row>
    <row r="1447" spans="1:14" x14ac:dyDescent="0.25">
      <c r="B1447">
        <v>346877</v>
      </c>
      <c r="C1447">
        <v>323306</v>
      </c>
      <c r="D1447" t="s">
        <v>47</v>
      </c>
      <c r="E1447">
        <v>1034.2717</v>
      </c>
      <c r="F1447">
        <v>178.71690000000001</v>
      </c>
      <c r="G1447" s="2">
        <v>227000000</v>
      </c>
      <c r="H1447" s="1">
        <v>0.82720000000000005</v>
      </c>
    </row>
    <row r="1448" spans="1:14" x14ac:dyDescent="0.25">
      <c r="B1448">
        <v>347402</v>
      </c>
      <c r="C1448">
        <v>324030</v>
      </c>
      <c r="D1448">
        <v>487.68830000000003</v>
      </c>
      <c r="E1448">
        <v>106</v>
      </c>
      <c r="F1448">
        <v>1034.2717</v>
      </c>
      <c r="G1448">
        <v>178.78479999999999</v>
      </c>
      <c r="H1448" s="2">
        <v>227000000</v>
      </c>
      <c r="I1448" s="1">
        <v>0.82709999999999995</v>
      </c>
    </row>
    <row r="1449" spans="1:14" x14ac:dyDescent="0.25">
      <c r="B1449">
        <v>347954</v>
      </c>
      <c r="C1449">
        <v>324823</v>
      </c>
      <c r="D1449">
        <v>346.45</v>
      </c>
      <c r="E1449">
        <v>91</v>
      </c>
      <c r="F1449">
        <v>1034.2717</v>
      </c>
      <c r="G1449">
        <v>178.92599999999999</v>
      </c>
      <c r="H1449" s="2">
        <v>228000000</v>
      </c>
      <c r="I1449" s="1">
        <v>0.82699999999999996</v>
      </c>
    </row>
    <row r="1450" spans="1:14" x14ac:dyDescent="0.25">
      <c r="B1450">
        <v>348592</v>
      </c>
      <c r="C1450">
        <v>324799</v>
      </c>
      <c r="D1450">
        <v>549.13969999999995</v>
      </c>
      <c r="E1450">
        <v>116</v>
      </c>
      <c r="F1450">
        <v>1034.2717</v>
      </c>
      <c r="G1450">
        <v>178.9743</v>
      </c>
      <c r="H1450" s="2">
        <v>228000000</v>
      </c>
      <c r="I1450" s="1">
        <v>0.82699999999999996</v>
      </c>
    </row>
    <row r="1451" spans="1:14" x14ac:dyDescent="0.25">
      <c r="B1451">
        <v>349143</v>
      </c>
      <c r="C1451">
        <v>325903</v>
      </c>
      <c r="D1451">
        <v>377.77339999999998</v>
      </c>
      <c r="E1451">
        <v>108</v>
      </c>
      <c r="F1451">
        <v>1034.2717</v>
      </c>
      <c r="G1451">
        <v>179.02590000000001</v>
      </c>
      <c r="H1451" s="2">
        <v>229000000</v>
      </c>
      <c r="I1451" s="1">
        <v>0.82689999999999997</v>
      </c>
    </row>
    <row r="1452" spans="1:14" x14ac:dyDescent="0.25">
      <c r="B1452">
        <v>349833</v>
      </c>
      <c r="C1452">
        <v>326043</v>
      </c>
      <c r="D1452">
        <v>926.74440000000004</v>
      </c>
      <c r="E1452">
        <v>88</v>
      </c>
      <c r="F1452">
        <v>1034.2717</v>
      </c>
      <c r="G1452">
        <v>179.1232</v>
      </c>
      <c r="H1452" s="2">
        <v>229000000</v>
      </c>
      <c r="I1452" s="1">
        <v>0.82679999999999998</v>
      </c>
    </row>
    <row r="1453" spans="1:14" x14ac:dyDescent="0.25">
      <c r="B1453">
        <v>350538</v>
      </c>
      <c r="C1453">
        <v>327295</v>
      </c>
      <c r="D1453">
        <v>405.01839999999999</v>
      </c>
      <c r="E1453">
        <v>122</v>
      </c>
      <c r="F1453" s="3">
        <v>1034.2717</v>
      </c>
      <c r="G1453" s="3">
        <v>179.2227</v>
      </c>
      <c r="H1453" s="2">
        <v>230000000</v>
      </c>
      <c r="I1453" s="1">
        <v>0.82669999999999999</v>
      </c>
    </row>
    <row r="1454" spans="1:14" x14ac:dyDescent="0.25">
      <c r="A1454" t="s">
        <v>7</v>
      </c>
      <c r="B1454" t="s">
        <v>8</v>
      </c>
      <c r="C1454" t="s">
        <v>9</v>
      </c>
      <c r="D1454">
        <v>7807.64</v>
      </c>
      <c r="E1454" t="s">
        <v>10</v>
      </c>
      <c r="F1454" t="s">
        <v>183</v>
      </c>
      <c r="G1454" t="s">
        <v>12</v>
      </c>
      <c r="H1454" t="s">
        <v>13</v>
      </c>
      <c r="I1454" t="s">
        <v>9</v>
      </c>
      <c r="J1454">
        <v>3152.6</v>
      </c>
      <c r="K1454" t="s">
        <v>14</v>
      </c>
      <c r="L1454" t="s">
        <v>15</v>
      </c>
      <c r="M1454" t="s">
        <v>9</v>
      </c>
      <c r="N1454" t="s">
        <v>130</v>
      </c>
    </row>
    <row r="1455" spans="1:14" x14ac:dyDescent="0.25">
      <c r="A1455" t="s">
        <v>144</v>
      </c>
      <c r="B1455" t="s">
        <v>145</v>
      </c>
      <c r="C1455" t="s">
        <v>9</v>
      </c>
      <c r="D1455">
        <v>1102.3</v>
      </c>
      <c r="E1455" t="s">
        <v>146</v>
      </c>
      <c r="F1455" t="s">
        <v>184</v>
      </c>
      <c r="G1455" t="s">
        <v>146</v>
      </c>
      <c r="H1455" t="s">
        <v>147</v>
      </c>
      <c r="I1455" t="s">
        <v>148</v>
      </c>
    </row>
    <row r="1456" spans="1:14" x14ac:dyDescent="0.25">
      <c r="B1456">
        <v>351204</v>
      </c>
      <c r="C1456">
        <v>327140</v>
      </c>
      <c r="D1456">
        <v>860.97820000000002</v>
      </c>
      <c r="E1456">
        <v>116</v>
      </c>
      <c r="F1456">
        <v>1034.2717</v>
      </c>
      <c r="G1456">
        <v>179.32419999999999</v>
      </c>
      <c r="H1456" s="2">
        <v>230000000</v>
      </c>
      <c r="I1456" s="1">
        <v>0.8266</v>
      </c>
    </row>
    <row r="1457" spans="1:14" x14ac:dyDescent="0.25">
      <c r="B1457">
        <v>351735</v>
      </c>
      <c r="C1457">
        <v>328390</v>
      </c>
      <c r="D1457">
        <v>504.36520000000002</v>
      </c>
      <c r="E1457">
        <v>103</v>
      </c>
      <c r="F1457">
        <v>1034.2717</v>
      </c>
      <c r="G1457">
        <v>179.55510000000001</v>
      </c>
      <c r="H1457" s="2">
        <v>231000000</v>
      </c>
      <c r="I1457" s="1">
        <v>0.82640000000000002</v>
      </c>
    </row>
    <row r="1458" spans="1:14" x14ac:dyDescent="0.25">
      <c r="B1458">
        <v>352273</v>
      </c>
      <c r="C1458">
        <v>328956</v>
      </c>
      <c r="D1458">
        <v>615.39570000000003</v>
      </c>
      <c r="E1458">
        <v>97</v>
      </c>
      <c r="F1458">
        <v>1034.2717</v>
      </c>
      <c r="G1458">
        <v>179.68819999999999</v>
      </c>
      <c r="H1458" s="2">
        <v>231000000</v>
      </c>
      <c r="I1458" s="1">
        <v>0.82630000000000003</v>
      </c>
    </row>
    <row r="1459" spans="1:14" x14ac:dyDescent="0.25">
      <c r="B1459">
        <v>352939</v>
      </c>
      <c r="C1459">
        <v>328999</v>
      </c>
      <c r="D1459">
        <v>389.84840000000003</v>
      </c>
      <c r="E1459">
        <v>108</v>
      </c>
      <c r="F1459">
        <v>1034.2717</v>
      </c>
      <c r="G1459">
        <v>179.71430000000001</v>
      </c>
      <c r="H1459" s="2">
        <v>231000000</v>
      </c>
      <c r="I1459" s="1">
        <v>0.82620000000000005</v>
      </c>
    </row>
    <row r="1460" spans="1:14" x14ac:dyDescent="0.25">
      <c r="B1460">
        <v>353542</v>
      </c>
      <c r="C1460">
        <v>329592</v>
      </c>
      <c r="D1460">
        <v>582.47879999999998</v>
      </c>
      <c r="E1460">
        <v>88</v>
      </c>
      <c r="F1460">
        <v>1034.2717</v>
      </c>
      <c r="G1460">
        <v>179.86590000000001</v>
      </c>
      <c r="H1460" s="2">
        <v>232000000</v>
      </c>
      <c r="I1460" s="1">
        <v>0.82609999999999995</v>
      </c>
    </row>
    <row r="1461" spans="1:14" x14ac:dyDescent="0.25">
      <c r="B1461">
        <v>354185</v>
      </c>
      <c r="C1461">
        <v>330232</v>
      </c>
      <c r="D1461">
        <v>635.47059999999999</v>
      </c>
      <c r="E1461">
        <v>80</v>
      </c>
      <c r="F1461">
        <v>1034.2717</v>
      </c>
      <c r="G1461">
        <v>179.9735</v>
      </c>
      <c r="H1461" s="2">
        <v>232000000</v>
      </c>
      <c r="I1461" s="1">
        <v>0.82599999999999996</v>
      </c>
    </row>
    <row r="1462" spans="1:14" x14ac:dyDescent="0.25">
      <c r="B1462">
        <v>354827</v>
      </c>
      <c r="C1462">
        <v>331421</v>
      </c>
      <c r="D1462">
        <v>391.98329999999999</v>
      </c>
      <c r="E1462">
        <v>110</v>
      </c>
      <c r="F1462">
        <v>1034.2717</v>
      </c>
      <c r="G1462">
        <v>180.20500000000001</v>
      </c>
      <c r="H1462" s="2">
        <v>233000000</v>
      </c>
      <c r="I1462" s="1">
        <v>0.82579999999999998</v>
      </c>
    </row>
    <row r="1463" spans="1:14" x14ac:dyDescent="0.25">
      <c r="B1463">
        <v>355651</v>
      </c>
      <c r="C1463">
        <v>331737</v>
      </c>
      <c r="D1463">
        <v>805.8306</v>
      </c>
      <c r="E1463">
        <v>73</v>
      </c>
      <c r="F1463">
        <v>1034.2717</v>
      </c>
      <c r="G1463">
        <v>180.24590000000001</v>
      </c>
      <c r="H1463" s="2">
        <v>233000000</v>
      </c>
      <c r="I1463" s="1">
        <v>0.82569999999999999</v>
      </c>
    </row>
    <row r="1464" spans="1:14" x14ac:dyDescent="0.25">
      <c r="B1464">
        <v>356389</v>
      </c>
      <c r="C1464">
        <v>332463</v>
      </c>
      <c r="D1464">
        <v>270.09390000000002</v>
      </c>
      <c r="E1464">
        <v>111</v>
      </c>
      <c r="F1464">
        <v>1034.2717</v>
      </c>
      <c r="G1464">
        <v>180.2611</v>
      </c>
      <c r="H1464" s="2">
        <v>234000000</v>
      </c>
      <c r="I1464" s="1">
        <v>0.82569999999999999</v>
      </c>
    </row>
    <row r="1465" spans="1:14" x14ac:dyDescent="0.25">
      <c r="B1465">
        <v>357007</v>
      </c>
      <c r="C1465">
        <v>333177</v>
      </c>
      <c r="D1465">
        <v>471.09219999999999</v>
      </c>
      <c r="E1465">
        <v>100</v>
      </c>
      <c r="F1465" s="3">
        <v>1034.2717</v>
      </c>
      <c r="G1465" s="3">
        <v>180.2843</v>
      </c>
      <c r="H1465" s="2">
        <v>234000000</v>
      </c>
      <c r="I1465" s="1">
        <v>0.82569999999999999</v>
      </c>
    </row>
    <row r="1466" spans="1:14" x14ac:dyDescent="0.25">
      <c r="A1466" t="s">
        <v>7</v>
      </c>
      <c r="B1466" t="s">
        <v>8</v>
      </c>
      <c r="C1466" t="s">
        <v>9</v>
      </c>
      <c r="D1466">
        <v>7956.97</v>
      </c>
      <c r="E1466" t="s">
        <v>10</v>
      </c>
      <c r="F1466" t="s">
        <v>185</v>
      </c>
      <c r="G1466" t="s">
        <v>12</v>
      </c>
      <c r="H1466" t="s">
        <v>13</v>
      </c>
      <c r="I1466" t="s">
        <v>9</v>
      </c>
      <c r="J1466">
        <v>3212.88</v>
      </c>
      <c r="K1466" t="s">
        <v>14</v>
      </c>
      <c r="L1466" t="s">
        <v>15</v>
      </c>
      <c r="M1466" t="s">
        <v>9</v>
      </c>
      <c r="N1466" t="s">
        <v>130</v>
      </c>
    </row>
    <row r="1467" spans="1:14" x14ac:dyDescent="0.25">
      <c r="A1467" t="s">
        <v>144</v>
      </c>
      <c r="B1467" t="s">
        <v>145</v>
      </c>
      <c r="C1467" t="s">
        <v>9</v>
      </c>
      <c r="D1467">
        <v>1161.97</v>
      </c>
      <c r="E1467" t="s">
        <v>146</v>
      </c>
      <c r="F1467" t="s">
        <v>186</v>
      </c>
      <c r="G1467" t="s">
        <v>146</v>
      </c>
      <c r="H1467" t="s">
        <v>147</v>
      </c>
      <c r="I1467" t="s">
        <v>148</v>
      </c>
    </row>
    <row r="1468" spans="1:14" x14ac:dyDescent="0.25">
      <c r="B1468">
        <v>357743</v>
      </c>
      <c r="C1468">
        <v>333345</v>
      </c>
      <c r="D1468">
        <v>485.79090000000002</v>
      </c>
      <c r="E1468">
        <v>90</v>
      </c>
      <c r="F1468">
        <v>1034.2717</v>
      </c>
      <c r="G1468">
        <v>180.37870000000001</v>
      </c>
      <c r="H1468" s="2">
        <v>234000000</v>
      </c>
      <c r="I1468" s="1">
        <v>0.8256</v>
      </c>
    </row>
    <row r="1469" spans="1:14" x14ac:dyDescent="0.25">
      <c r="B1469">
        <v>358450</v>
      </c>
      <c r="C1469">
        <v>334685</v>
      </c>
      <c r="D1469">
        <v>453.92129999999997</v>
      </c>
      <c r="E1469">
        <v>118</v>
      </c>
      <c r="F1469">
        <v>1034.2717</v>
      </c>
      <c r="G1469">
        <v>180.50989999999999</v>
      </c>
      <c r="H1469" s="2">
        <v>235000000</v>
      </c>
      <c r="I1469" s="1">
        <v>0.82550000000000001</v>
      </c>
    </row>
    <row r="1470" spans="1:14" x14ac:dyDescent="0.25">
      <c r="B1470">
        <v>359145</v>
      </c>
      <c r="C1470">
        <v>334628</v>
      </c>
      <c r="D1470">
        <v>458.54590000000002</v>
      </c>
      <c r="E1470">
        <v>116</v>
      </c>
      <c r="F1470">
        <v>1034.2717</v>
      </c>
      <c r="G1470">
        <v>180.62719999999999</v>
      </c>
      <c r="H1470" s="2">
        <v>235000000</v>
      </c>
      <c r="I1470" s="1">
        <v>0.82540000000000002</v>
      </c>
    </row>
    <row r="1471" spans="1:14" x14ac:dyDescent="0.25">
      <c r="B1471">
        <v>359688</v>
      </c>
      <c r="C1471">
        <v>335485</v>
      </c>
      <c r="D1471">
        <v>442.70240000000001</v>
      </c>
      <c r="E1471">
        <v>105</v>
      </c>
      <c r="F1471">
        <v>1034.2717</v>
      </c>
      <c r="G1471">
        <v>180.68989999999999</v>
      </c>
      <c r="H1471" s="2">
        <v>236000000</v>
      </c>
      <c r="I1471" s="1">
        <v>0.82530000000000003</v>
      </c>
    </row>
    <row r="1472" spans="1:14" x14ac:dyDescent="0.25">
      <c r="B1472">
        <v>360343</v>
      </c>
      <c r="C1472">
        <v>335782</v>
      </c>
      <c r="D1472">
        <v>492.63099999999997</v>
      </c>
      <c r="E1472">
        <v>121</v>
      </c>
      <c r="F1472">
        <v>1034.2717</v>
      </c>
      <c r="G1472">
        <v>180.8021</v>
      </c>
      <c r="H1472" s="2">
        <v>236000000</v>
      </c>
      <c r="I1472" s="1">
        <v>0.82520000000000004</v>
      </c>
    </row>
    <row r="1473" spans="1:14" x14ac:dyDescent="0.25">
      <c r="B1473">
        <v>360932</v>
      </c>
      <c r="C1473">
        <v>337291</v>
      </c>
      <c r="D1473">
        <v>342.9538</v>
      </c>
      <c r="E1473">
        <v>122</v>
      </c>
      <c r="F1473">
        <v>1034.2717</v>
      </c>
      <c r="G1473">
        <v>180.9759</v>
      </c>
      <c r="H1473" s="2">
        <v>237000000</v>
      </c>
      <c r="I1473" s="1">
        <v>0.82499999999999996</v>
      </c>
    </row>
    <row r="1474" spans="1:14" x14ac:dyDescent="0.25">
      <c r="B1474">
        <v>361738</v>
      </c>
      <c r="C1474">
        <v>337471</v>
      </c>
      <c r="D1474">
        <v>519.77020000000005</v>
      </c>
      <c r="E1474">
        <v>82</v>
      </c>
      <c r="F1474">
        <v>1034.2717</v>
      </c>
      <c r="G1474">
        <v>180.98939999999999</v>
      </c>
      <c r="H1474" s="2">
        <v>237000000</v>
      </c>
      <c r="I1474" s="1">
        <v>0.82499999999999996</v>
      </c>
    </row>
    <row r="1475" spans="1:14" x14ac:dyDescent="0.25">
      <c r="B1475">
        <v>362360</v>
      </c>
      <c r="C1475">
        <v>338320</v>
      </c>
      <c r="D1475">
        <v>441.83859999999999</v>
      </c>
      <c r="E1475">
        <v>94</v>
      </c>
      <c r="F1475">
        <v>1034.2717</v>
      </c>
      <c r="G1475">
        <v>181.1464</v>
      </c>
      <c r="H1475" s="2">
        <v>238000000</v>
      </c>
      <c r="I1475" s="1">
        <v>0.82489999999999997</v>
      </c>
    </row>
    <row r="1476" spans="1:14" x14ac:dyDescent="0.25">
      <c r="B1476">
        <v>363137</v>
      </c>
      <c r="C1476">
        <v>338827</v>
      </c>
      <c r="D1476">
        <v>591.29359999999997</v>
      </c>
      <c r="E1476">
        <v>102</v>
      </c>
      <c r="F1476">
        <v>1034.2717</v>
      </c>
      <c r="G1476">
        <v>181.22620000000001</v>
      </c>
      <c r="H1476" s="2">
        <v>238000000</v>
      </c>
      <c r="I1476" s="1">
        <v>0.82479999999999998</v>
      </c>
    </row>
    <row r="1477" spans="1:14" x14ac:dyDescent="0.25">
      <c r="B1477">
        <v>363757</v>
      </c>
      <c r="C1477">
        <v>339308</v>
      </c>
      <c r="D1477">
        <v>704.18470000000002</v>
      </c>
      <c r="E1477">
        <v>101</v>
      </c>
      <c r="F1477" s="3">
        <v>1034.2717</v>
      </c>
      <c r="G1477" s="3">
        <v>181.3373</v>
      </c>
      <c r="H1477" s="2">
        <v>238000000</v>
      </c>
      <c r="I1477" s="1">
        <v>0.82469999999999999</v>
      </c>
    </row>
    <row r="1478" spans="1:14" x14ac:dyDescent="0.25">
      <c r="A1478" t="s">
        <v>7</v>
      </c>
      <c r="B1478" t="s">
        <v>8</v>
      </c>
      <c r="C1478" t="s">
        <v>9</v>
      </c>
      <c r="D1478">
        <v>8108.25</v>
      </c>
      <c r="E1478" t="s">
        <v>10</v>
      </c>
      <c r="F1478" t="s">
        <v>187</v>
      </c>
      <c r="G1478" t="s">
        <v>12</v>
      </c>
      <c r="H1478" t="s">
        <v>13</v>
      </c>
      <c r="I1478" t="s">
        <v>9</v>
      </c>
      <c r="J1478">
        <v>3275.36</v>
      </c>
      <c r="K1478" t="s">
        <v>14</v>
      </c>
      <c r="L1478" t="s">
        <v>15</v>
      </c>
      <c r="M1478" t="s">
        <v>9</v>
      </c>
      <c r="N1478" t="s">
        <v>130</v>
      </c>
    </row>
    <row r="1479" spans="1:14" x14ac:dyDescent="0.25">
      <c r="A1479" t="s">
        <v>144</v>
      </c>
      <c r="B1479" t="s">
        <v>145</v>
      </c>
      <c r="C1479" t="s">
        <v>9</v>
      </c>
      <c r="D1479">
        <v>1224.6300000000001</v>
      </c>
      <c r="E1479" t="s">
        <v>146</v>
      </c>
      <c r="F1479" t="s">
        <v>188</v>
      </c>
      <c r="G1479" t="s">
        <v>146</v>
      </c>
      <c r="H1479" t="s">
        <v>147</v>
      </c>
      <c r="I1479" t="s">
        <v>148</v>
      </c>
    </row>
    <row r="1480" spans="1:14" x14ac:dyDescent="0.25">
      <c r="B1480">
        <v>364261</v>
      </c>
      <c r="C1480">
        <v>340161</v>
      </c>
      <c r="D1480">
        <v>422.31900000000002</v>
      </c>
      <c r="E1480">
        <v>103</v>
      </c>
      <c r="F1480">
        <v>1034.2717</v>
      </c>
      <c r="G1480">
        <v>181.4177</v>
      </c>
      <c r="H1480" s="2">
        <v>239000000</v>
      </c>
      <c r="I1480" s="1">
        <v>0.8246</v>
      </c>
    </row>
    <row r="1481" spans="1:14" x14ac:dyDescent="0.25">
      <c r="B1481">
        <v>364866</v>
      </c>
      <c r="C1481">
        <v>340944</v>
      </c>
      <c r="D1481">
        <v>231.60560000000001</v>
      </c>
      <c r="E1481">
        <v>106</v>
      </c>
      <c r="F1481">
        <v>1034.2717</v>
      </c>
      <c r="G1481">
        <v>181.4821</v>
      </c>
      <c r="H1481" s="2">
        <v>240000000</v>
      </c>
      <c r="I1481" s="1">
        <v>0.82450000000000001</v>
      </c>
    </row>
    <row r="1482" spans="1:14" x14ac:dyDescent="0.25">
      <c r="B1482">
        <v>365431</v>
      </c>
      <c r="C1482">
        <v>340930</v>
      </c>
      <c r="D1482">
        <v>397.49209999999999</v>
      </c>
      <c r="E1482">
        <v>120</v>
      </c>
      <c r="F1482">
        <v>1034.2717</v>
      </c>
      <c r="G1482">
        <v>181.52500000000001</v>
      </c>
      <c r="H1482" s="2">
        <v>240000000</v>
      </c>
      <c r="I1482" s="1">
        <v>0.82450000000000001</v>
      </c>
    </row>
    <row r="1483" spans="1:14" x14ac:dyDescent="0.25">
      <c r="B1483">
        <v>365935</v>
      </c>
      <c r="C1483">
        <v>341790</v>
      </c>
      <c r="D1483" t="s">
        <v>22</v>
      </c>
      <c r="E1483">
        <v>1034.2717</v>
      </c>
      <c r="F1483">
        <v>181.55279999999999</v>
      </c>
      <c r="G1483" s="2">
        <v>240000000</v>
      </c>
      <c r="H1483" s="1">
        <v>0.82450000000000001</v>
      </c>
    </row>
    <row r="1484" spans="1:14" x14ac:dyDescent="0.25">
      <c r="B1484">
        <v>366542</v>
      </c>
      <c r="C1484">
        <v>342484</v>
      </c>
      <c r="D1484">
        <v>595.60479999999995</v>
      </c>
      <c r="E1484">
        <v>111</v>
      </c>
      <c r="F1484">
        <v>1034.2717</v>
      </c>
      <c r="G1484">
        <v>181.62029999999999</v>
      </c>
      <c r="H1484" s="2">
        <v>241000000</v>
      </c>
      <c r="I1484" s="1">
        <v>0.82440000000000002</v>
      </c>
    </row>
    <row r="1485" spans="1:14" x14ac:dyDescent="0.25">
      <c r="B1485">
        <v>367122</v>
      </c>
      <c r="C1485">
        <v>342311</v>
      </c>
      <c r="D1485">
        <v>794.79970000000003</v>
      </c>
      <c r="E1485">
        <v>95</v>
      </c>
      <c r="F1485">
        <v>1034.2717</v>
      </c>
      <c r="G1485">
        <v>181.68799999999999</v>
      </c>
      <c r="H1485" s="2">
        <v>241000000</v>
      </c>
      <c r="I1485" s="1">
        <v>0.82430000000000003</v>
      </c>
    </row>
    <row r="1486" spans="1:14" x14ac:dyDescent="0.25">
      <c r="B1486">
        <v>367777</v>
      </c>
      <c r="C1486">
        <v>343342</v>
      </c>
      <c r="D1486">
        <v>574.44219999999996</v>
      </c>
      <c r="E1486">
        <v>117</v>
      </c>
      <c r="F1486">
        <v>1034.2717</v>
      </c>
      <c r="G1486">
        <v>181.69829999999999</v>
      </c>
      <c r="H1486" s="2">
        <v>242000000</v>
      </c>
      <c r="I1486" s="1">
        <v>0.82430000000000003</v>
      </c>
    </row>
    <row r="1487" spans="1:14" x14ac:dyDescent="0.25">
      <c r="B1487">
        <v>368385</v>
      </c>
      <c r="C1487">
        <v>344044</v>
      </c>
      <c r="D1487">
        <v>248.4802</v>
      </c>
      <c r="E1487">
        <v>111</v>
      </c>
      <c r="F1487">
        <v>1034.2717</v>
      </c>
      <c r="G1487">
        <v>181.69829999999999</v>
      </c>
      <c r="H1487" s="2">
        <v>242000000</v>
      </c>
      <c r="I1487" s="1">
        <v>0.82430000000000003</v>
      </c>
    </row>
    <row r="1488" spans="1:14" x14ac:dyDescent="0.25">
      <c r="B1488">
        <v>368998</v>
      </c>
      <c r="C1488">
        <v>344211</v>
      </c>
      <c r="D1488">
        <v>870.99570000000006</v>
      </c>
      <c r="E1488">
        <v>54</v>
      </c>
      <c r="F1488">
        <v>1034.2717</v>
      </c>
      <c r="G1488">
        <v>181.92590000000001</v>
      </c>
      <c r="H1488" s="2">
        <v>242000000</v>
      </c>
      <c r="I1488" s="1">
        <v>0.82410000000000005</v>
      </c>
    </row>
    <row r="1489" spans="1:14" x14ac:dyDescent="0.25">
      <c r="B1489">
        <v>369772</v>
      </c>
      <c r="C1489">
        <v>344785</v>
      </c>
      <c r="D1489">
        <v>822.82339999999999</v>
      </c>
      <c r="E1489">
        <v>75</v>
      </c>
      <c r="F1489" s="3">
        <v>1034.2717</v>
      </c>
      <c r="G1489" s="3">
        <v>181.92590000000001</v>
      </c>
      <c r="H1489" s="2">
        <v>243000000</v>
      </c>
      <c r="I1489" s="1">
        <v>0.82410000000000005</v>
      </c>
    </row>
    <row r="1490" spans="1:14" x14ac:dyDescent="0.25">
      <c r="A1490" t="s">
        <v>7</v>
      </c>
      <c r="B1490" t="s">
        <v>8</v>
      </c>
      <c r="C1490" t="s">
        <v>9</v>
      </c>
      <c r="D1490">
        <v>8258.69</v>
      </c>
      <c r="E1490" t="s">
        <v>10</v>
      </c>
      <c r="F1490" t="s">
        <v>189</v>
      </c>
      <c r="G1490" t="s">
        <v>12</v>
      </c>
      <c r="H1490" t="s">
        <v>13</v>
      </c>
      <c r="I1490" t="s">
        <v>9</v>
      </c>
      <c r="J1490">
        <v>3331.29</v>
      </c>
      <c r="K1490" t="s">
        <v>14</v>
      </c>
      <c r="L1490" t="s">
        <v>15</v>
      </c>
      <c r="M1490" t="s">
        <v>9</v>
      </c>
      <c r="N1490" t="s">
        <v>130</v>
      </c>
    </row>
    <row r="1491" spans="1:14" x14ac:dyDescent="0.25">
      <c r="A1491" t="s">
        <v>144</v>
      </c>
      <c r="B1491" t="s">
        <v>145</v>
      </c>
      <c r="C1491" t="s">
        <v>9</v>
      </c>
      <c r="D1491">
        <v>1279.3499999999999</v>
      </c>
      <c r="E1491" t="s">
        <v>146</v>
      </c>
      <c r="F1491" t="s">
        <v>190</v>
      </c>
      <c r="G1491" t="s">
        <v>146</v>
      </c>
      <c r="H1491" t="s">
        <v>147</v>
      </c>
      <c r="I1491" t="s">
        <v>148</v>
      </c>
    </row>
    <row r="1492" spans="1:14" x14ac:dyDescent="0.25">
      <c r="B1492">
        <v>370274</v>
      </c>
      <c r="C1492">
        <v>345901</v>
      </c>
      <c r="D1492">
        <v>546.2953</v>
      </c>
      <c r="E1492">
        <v>109</v>
      </c>
      <c r="F1492">
        <v>1034.2717</v>
      </c>
      <c r="G1492">
        <v>182.0626</v>
      </c>
      <c r="H1492" s="2">
        <v>243000000</v>
      </c>
      <c r="I1492" s="1">
        <v>0.82399999999999995</v>
      </c>
    </row>
    <row r="1493" spans="1:14" x14ac:dyDescent="0.25">
      <c r="B1493">
        <v>370928</v>
      </c>
      <c r="C1493">
        <v>346014</v>
      </c>
      <c r="D1493">
        <v>475.69189999999998</v>
      </c>
      <c r="E1493">
        <v>87</v>
      </c>
      <c r="F1493">
        <v>1034.2717</v>
      </c>
      <c r="G1493">
        <v>182.0626</v>
      </c>
      <c r="H1493" s="2">
        <v>244000000</v>
      </c>
      <c r="I1493" s="1">
        <v>0.82399999999999995</v>
      </c>
    </row>
    <row r="1494" spans="1:14" x14ac:dyDescent="0.25">
      <c r="B1494">
        <v>371551</v>
      </c>
      <c r="C1494">
        <v>347133</v>
      </c>
      <c r="D1494">
        <v>535.76340000000005</v>
      </c>
      <c r="E1494">
        <v>86</v>
      </c>
      <c r="F1494">
        <v>1034.2717</v>
      </c>
      <c r="G1494">
        <v>182.12880000000001</v>
      </c>
      <c r="H1494" s="2">
        <v>244000000</v>
      </c>
      <c r="I1494" s="1">
        <v>0.82389999999999997</v>
      </c>
    </row>
    <row r="1495" spans="1:14" x14ac:dyDescent="0.25">
      <c r="B1495">
        <v>372091</v>
      </c>
      <c r="C1495">
        <v>347812</v>
      </c>
      <c r="D1495">
        <v>542.08360000000005</v>
      </c>
      <c r="E1495">
        <v>122</v>
      </c>
      <c r="F1495">
        <v>1034.2717</v>
      </c>
      <c r="G1495">
        <v>182.1902</v>
      </c>
      <c r="H1495" s="2">
        <v>245000000</v>
      </c>
      <c r="I1495" s="1">
        <v>0.82379999999999998</v>
      </c>
    </row>
    <row r="1496" spans="1:14" x14ac:dyDescent="0.25">
      <c r="B1496">
        <v>372873</v>
      </c>
      <c r="C1496">
        <v>348134</v>
      </c>
      <c r="D1496">
        <v>580.78819999999996</v>
      </c>
      <c r="E1496">
        <v>100</v>
      </c>
      <c r="F1496">
        <v>1034.2717</v>
      </c>
      <c r="G1496">
        <v>182.35720000000001</v>
      </c>
      <c r="H1496" s="2">
        <v>245000000</v>
      </c>
      <c r="I1496" s="1">
        <v>0.82369999999999999</v>
      </c>
    </row>
    <row r="1497" spans="1:14" x14ac:dyDescent="0.25">
      <c r="B1497">
        <v>373489</v>
      </c>
      <c r="C1497">
        <v>348637</v>
      </c>
      <c r="D1497">
        <v>596.61069999999995</v>
      </c>
      <c r="E1497">
        <v>117</v>
      </c>
      <c r="F1497">
        <v>1034.2717</v>
      </c>
      <c r="G1497">
        <v>182.52690000000001</v>
      </c>
      <c r="H1497" s="2">
        <v>246000000</v>
      </c>
      <c r="I1497" s="1">
        <v>0.82350000000000001</v>
      </c>
    </row>
    <row r="1498" spans="1:14" x14ac:dyDescent="0.25">
      <c r="B1498">
        <v>374265</v>
      </c>
      <c r="C1498">
        <v>349566</v>
      </c>
      <c r="D1498">
        <v>414.7441</v>
      </c>
      <c r="E1498">
        <v>102</v>
      </c>
      <c r="F1498">
        <v>1034.2717</v>
      </c>
      <c r="G1498">
        <v>182.547</v>
      </c>
      <c r="H1498" s="2">
        <v>246000000</v>
      </c>
      <c r="I1498" s="1">
        <v>0.82350000000000001</v>
      </c>
    </row>
    <row r="1499" spans="1:14" x14ac:dyDescent="0.25">
      <c r="B1499">
        <v>374959</v>
      </c>
      <c r="C1499">
        <v>349813</v>
      </c>
      <c r="D1499">
        <v>491.27789999999999</v>
      </c>
      <c r="E1499">
        <v>78</v>
      </c>
      <c r="F1499">
        <v>1034.2717</v>
      </c>
      <c r="G1499">
        <v>182.67099999999999</v>
      </c>
      <c r="H1499" s="2">
        <v>246000000</v>
      </c>
      <c r="I1499" s="1">
        <v>0.82340000000000002</v>
      </c>
    </row>
    <row r="1500" spans="1:14" x14ac:dyDescent="0.25">
      <c r="B1500">
        <v>375561</v>
      </c>
      <c r="C1500">
        <v>350354</v>
      </c>
      <c r="D1500">
        <v>452.7022</v>
      </c>
      <c r="E1500">
        <v>94</v>
      </c>
      <c r="F1500">
        <v>1034.2717</v>
      </c>
      <c r="G1500">
        <v>182.67099999999999</v>
      </c>
      <c r="H1500" s="2">
        <v>247000000</v>
      </c>
      <c r="I1500" s="1">
        <v>0.82340000000000002</v>
      </c>
    </row>
    <row r="1501" spans="1:14" x14ac:dyDescent="0.25">
      <c r="B1501">
        <v>376175</v>
      </c>
      <c r="C1501">
        <v>351488</v>
      </c>
      <c r="D1501">
        <v>772.11950000000002</v>
      </c>
      <c r="E1501">
        <v>56</v>
      </c>
      <c r="F1501" s="3">
        <v>1034.2717</v>
      </c>
      <c r="G1501" s="3">
        <v>182.7987</v>
      </c>
      <c r="H1501" s="2">
        <v>248000000</v>
      </c>
      <c r="I1501" s="1">
        <v>0.82330000000000003</v>
      </c>
    </row>
    <row r="1502" spans="1:14" x14ac:dyDescent="0.25">
      <c r="A1502" t="s">
        <v>7</v>
      </c>
      <c r="B1502" t="s">
        <v>8</v>
      </c>
      <c r="C1502" t="s">
        <v>9</v>
      </c>
      <c r="D1502">
        <v>8409.25</v>
      </c>
      <c r="E1502" t="s">
        <v>10</v>
      </c>
      <c r="F1502" t="s">
        <v>191</v>
      </c>
      <c r="G1502" t="s">
        <v>12</v>
      </c>
      <c r="H1502" t="s">
        <v>13</v>
      </c>
      <c r="I1502" t="s">
        <v>9</v>
      </c>
      <c r="J1502">
        <v>3399.31</v>
      </c>
      <c r="K1502" t="s">
        <v>14</v>
      </c>
      <c r="L1502" t="s">
        <v>15</v>
      </c>
      <c r="M1502" t="s">
        <v>9</v>
      </c>
      <c r="N1502" t="s">
        <v>130</v>
      </c>
    </row>
    <row r="1503" spans="1:14" x14ac:dyDescent="0.25">
      <c r="A1503" t="s">
        <v>144</v>
      </c>
      <c r="B1503" t="s">
        <v>145</v>
      </c>
      <c r="C1503" t="s">
        <v>9</v>
      </c>
      <c r="D1503">
        <v>1347.99</v>
      </c>
      <c r="E1503" t="s">
        <v>146</v>
      </c>
      <c r="F1503" t="s">
        <v>192</v>
      </c>
      <c r="G1503" t="s">
        <v>146</v>
      </c>
      <c r="H1503" t="s">
        <v>147</v>
      </c>
      <c r="I1503" t="s">
        <v>148</v>
      </c>
    </row>
    <row r="1504" spans="1:14" x14ac:dyDescent="0.25">
      <c r="B1504">
        <v>376786</v>
      </c>
      <c r="C1504">
        <v>351412</v>
      </c>
      <c r="D1504">
        <v>683.95360000000005</v>
      </c>
      <c r="E1504">
        <v>90</v>
      </c>
      <c r="F1504">
        <v>1034.2717</v>
      </c>
      <c r="G1504">
        <v>182.9665</v>
      </c>
      <c r="H1504" s="2">
        <v>248000000</v>
      </c>
      <c r="I1504" s="1">
        <v>0.82310000000000005</v>
      </c>
    </row>
    <row r="1505" spans="1:14" x14ac:dyDescent="0.25">
      <c r="B1505">
        <v>377370</v>
      </c>
      <c r="C1505">
        <v>352417</v>
      </c>
      <c r="D1505">
        <v>560.67269999999996</v>
      </c>
      <c r="E1505">
        <v>78</v>
      </c>
      <c r="F1505">
        <v>1034.2717</v>
      </c>
      <c r="G1505">
        <v>183.1765</v>
      </c>
      <c r="H1505" s="2">
        <v>248000000</v>
      </c>
      <c r="I1505" s="1">
        <v>0.82289999999999996</v>
      </c>
    </row>
    <row r="1506" spans="1:14" x14ac:dyDescent="0.25">
      <c r="B1506">
        <v>377943</v>
      </c>
      <c r="C1506">
        <v>352527</v>
      </c>
      <c r="D1506">
        <v>476.60770000000002</v>
      </c>
      <c r="E1506">
        <v>82</v>
      </c>
      <c r="F1506">
        <v>1034.2717</v>
      </c>
      <c r="G1506">
        <v>183.19540000000001</v>
      </c>
      <c r="H1506" s="2">
        <v>248000000</v>
      </c>
      <c r="I1506" s="1">
        <v>0.82289999999999996</v>
      </c>
    </row>
    <row r="1507" spans="1:14" x14ac:dyDescent="0.25">
      <c r="B1507">
        <v>378558</v>
      </c>
      <c r="C1507">
        <v>353151</v>
      </c>
      <c r="D1507">
        <v>563.31920000000002</v>
      </c>
      <c r="E1507">
        <v>125</v>
      </c>
      <c r="F1507">
        <v>1034.2717</v>
      </c>
      <c r="G1507">
        <v>183.35890000000001</v>
      </c>
      <c r="H1507" s="2">
        <v>249000000</v>
      </c>
      <c r="I1507" s="1">
        <v>0.82269999999999999</v>
      </c>
    </row>
    <row r="1508" spans="1:14" x14ac:dyDescent="0.25">
      <c r="B1508">
        <v>379111</v>
      </c>
      <c r="C1508">
        <v>354043</v>
      </c>
      <c r="D1508">
        <v>404.62869999999998</v>
      </c>
      <c r="E1508">
        <v>105</v>
      </c>
      <c r="F1508">
        <v>1034.2717</v>
      </c>
      <c r="G1508">
        <v>183.4941</v>
      </c>
      <c r="H1508" s="2">
        <v>250000000</v>
      </c>
      <c r="I1508" s="1">
        <v>0.8226</v>
      </c>
    </row>
    <row r="1509" spans="1:14" x14ac:dyDescent="0.25">
      <c r="B1509">
        <v>379739</v>
      </c>
      <c r="C1509">
        <v>354488</v>
      </c>
      <c r="D1509">
        <v>413.08550000000002</v>
      </c>
      <c r="E1509">
        <v>92</v>
      </c>
      <c r="F1509">
        <v>1034.2717</v>
      </c>
      <c r="G1509">
        <v>183.56120000000001</v>
      </c>
      <c r="H1509" s="2">
        <v>250000000</v>
      </c>
      <c r="I1509" s="1">
        <v>0.82250000000000001</v>
      </c>
    </row>
    <row r="1510" spans="1:14" x14ac:dyDescent="0.25">
      <c r="B1510">
        <v>380512</v>
      </c>
      <c r="C1510">
        <v>355492</v>
      </c>
      <c r="D1510">
        <v>418.08300000000003</v>
      </c>
      <c r="E1510">
        <v>115</v>
      </c>
      <c r="F1510">
        <v>1034.2717</v>
      </c>
      <c r="G1510">
        <v>183.6875</v>
      </c>
      <c r="H1510" s="2">
        <v>251000000</v>
      </c>
      <c r="I1510" s="1">
        <v>0.82240000000000002</v>
      </c>
    </row>
    <row r="1511" spans="1:14" x14ac:dyDescent="0.25">
      <c r="B1511">
        <v>381108</v>
      </c>
      <c r="C1511">
        <v>355317</v>
      </c>
      <c r="D1511">
        <v>424.08350000000002</v>
      </c>
      <c r="E1511">
        <v>107</v>
      </c>
      <c r="F1511">
        <v>1034.2717</v>
      </c>
      <c r="G1511">
        <v>183.7354</v>
      </c>
      <c r="H1511" s="2">
        <v>251000000</v>
      </c>
      <c r="I1511" s="1">
        <v>0.82240000000000002</v>
      </c>
    </row>
    <row r="1512" spans="1:14" x14ac:dyDescent="0.25">
      <c r="B1512">
        <v>381764</v>
      </c>
      <c r="C1512">
        <v>356385</v>
      </c>
      <c r="D1512">
        <v>370.51339999999999</v>
      </c>
      <c r="E1512">
        <v>123</v>
      </c>
      <c r="F1512">
        <v>1034.2717</v>
      </c>
      <c r="G1512">
        <v>183.7354</v>
      </c>
      <c r="H1512" s="2">
        <v>252000000</v>
      </c>
      <c r="I1512" s="1">
        <v>0.82240000000000002</v>
      </c>
    </row>
    <row r="1513" spans="1:14" x14ac:dyDescent="0.25">
      <c r="B1513">
        <v>382385</v>
      </c>
      <c r="C1513">
        <v>357164</v>
      </c>
      <c r="D1513">
        <v>549.58709999999996</v>
      </c>
      <c r="E1513">
        <v>103</v>
      </c>
      <c r="F1513" s="3">
        <v>1034.2717</v>
      </c>
      <c r="G1513" s="3">
        <v>183.79990000000001</v>
      </c>
      <c r="H1513" s="2">
        <v>252000000</v>
      </c>
      <c r="I1513" s="1">
        <v>0.82230000000000003</v>
      </c>
    </row>
    <row r="1514" spans="1:14" x14ac:dyDescent="0.25">
      <c r="A1514" t="s">
        <v>7</v>
      </c>
      <c r="B1514" t="s">
        <v>8</v>
      </c>
      <c r="C1514" t="s">
        <v>9</v>
      </c>
      <c r="D1514">
        <v>8557.64</v>
      </c>
      <c r="E1514" t="s">
        <v>10</v>
      </c>
      <c r="F1514" t="s">
        <v>193</v>
      </c>
      <c r="G1514" t="s">
        <v>12</v>
      </c>
      <c r="H1514" t="s">
        <v>13</v>
      </c>
      <c r="I1514" t="s">
        <v>9</v>
      </c>
      <c r="J1514">
        <v>3456.93</v>
      </c>
      <c r="K1514" t="s">
        <v>14</v>
      </c>
      <c r="L1514" t="s">
        <v>15</v>
      </c>
      <c r="M1514" t="s">
        <v>9</v>
      </c>
      <c r="N1514" t="s">
        <v>130</v>
      </c>
    </row>
    <row r="1515" spans="1:14" x14ac:dyDescent="0.25">
      <c r="A1515" t="s">
        <v>144</v>
      </c>
      <c r="B1515" t="s">
        <v>145</v>
      </c>
      <c r="C1515" t="s">
        <v>9</v>
      </c>
      <c r="D1515">
        <v>1406.69</v>
      </c>
      <c r="E1515" t="s">
        <v>146</v>
      </c>
      <c r="F1515" t="s">
        <v>194</v>
      </c>
      <c r="G1515" t="s">
        <v>146</v>
      </c>
      <c r="H1515" t="s">
        <v>147</v>
      </c>
      <c r="I1515" t="s">
        <v>148</v>
      </c>
    </row>
    <row r="1516" spans="1:14" x14ac:dyDescent="0.25">
      <c r="B1516">
        <v>382933</v>
      </c>
      <c r="C1516">
        <v>357818</v>
      </c>
      <c r="D1516">
        <v>634.06039999999996</v>
      </c>
      <c r="E1516">
        <v>97</v>
      </c>
      <c r="F1516">
        <v>1034.2717</v>
      </c>
      <c r="G1516">
        <v>184.101</v>
      </c>
      <c r="H1516" s="2">
        <v>253000000</v>
      </c>
      <c r="I1516" s="1">
        <v>0.82199999999999995</v>
      </c>
    </row>
    <row r="1517" spans="1:14" x14ac:dyDescent="0.25">
      <c r="B1517">
        <v>383566</v>
      </c>
      <c r="C1517">
        <v>358309</v>
      </c>
      <c r="D1517">
        <v>621.42489999999998</v>
      </c>
      <c r="E1517">
        <v>118</v>
      </c>
      <c r="F1517">
        <v>1034.2717</v>
      </c>
      <c r="G1517">
        <v>184.1704</v>
      </c>
      <c r="H1517" s="2">
        <v>253000000</v>
      </c>
      <c r="I1517" s="1">
        <v>0.82189999999999996</v>
      </c>
    </row>
    <row r="1518" spans="1:14" x14ac:dyDescent="0.25">
      <c r="B1518">
        <v>384122</v>
      </c>
      <c r="C1518">
        <v>359261</v>
      </c>
      <c r="D1518">
        <v>1019.4314000000001</v>
      </c>
      <c r="E1518">
        <v>57</v>
      </c>
      <c r="F1518">
        <v>1034.2717</v>
      </c>
      <c r="G1518">
        <v>184.24639999999999</v>
      </c>
      <c r="H1518" s="2">
        <v>254000000</v>
      </c>
      <c r="I1518" s="1">
        <v>0.82189999999999996</v>
      </c>
    </row>
    <row r="1519" spans="1:14" x14ac:dyDescent="0.25">
      <c r="B1519">
        <v>384689</v>
      </c>
      <c r="C1519">
        <v>359413</v>
      </c>
      <c r="D1519">
        <v>675.47109999999998</v>
      </c>
      <c r="E1519">
        <v>110</v>
      </c>
      <c r="F1519">
        <v>1034.2717</v>
      </c>
      <c r="G1519">
        <v>184.30510000000001</v>
      </c>
      <c r="H1519" s="2">
        <v>254000000</v>
      </c>
      <c r="I1519" s="1">
        <v>0.82179999999999997</v>
      </c>
    </row>
    <row r="1520" spans="1:14" x14ac:dyDescent="0.25">
      <c r="B1520">
        <v>385214</v>
      </c>
      <c r="C1520">
        <v>359684</v>
      </c>
      <c r="D1520">
        <v>936.15319999999997</v>
      </c>
      <c r="E1520">
        <v>96</v>
      </c>
      <c r="F1520">
        <v>1034.2717</v>
      </c>
      <c r="G1520">
        <v>184.4221</v>
      </c>
      <c r="H1520" s="2">
        <v>254000000</v>
      </c>
      <c r="I1520" s="1">
        <v>0.82169999999999999</v>
      </c>
    </row>
    <row r="1521" spans="1:14" x14ac:dyDescent="0.25">
      <c r="B1521">
        <v>385886</v>
      </c>
      <c r="C1521">
        <v>360580</v>
      </c>
      <c r="D1521">
        <v>423.10939999999999</v>
      </c>
      <c r="E1521">
        <v>88</v>
      </c>
      <c r="F1521">
        <v>1034.2717</v>
      </c>
      <c r="G1521">
        <v>184.43539999999999</v>
      </c>
      <c r="H1521" s="2">
        <v>255000000</v>
      </c>
      <c r="I1521" s="1">
        <v>0.82169999999999999</v>
      </c>
    </row>
    <row r="1522" spans="1:14" x14ac:dyDescent="0.25">
      <c r="B1522">
        <v>386323</v>
      </c>
      <c r="C1522">
        <v>360780</v>
      </c>
      <c r="D1522">
        <v>440.87419999999997</v>
      </c>
      <c r="E1522">
        <v>103</v>
      </c>
      <c r="F1522">
        <v>1034.2717</v>
      </c>
      <c r="G1522">
        <v>184.47489999999999</v>
      </c>
      <c r="H1522" s="2">
        <v>255000000</v>
      </c>
      <c r="I1522" s="1">
        <v>0.8216</v>
      </c>
    </row>
    <row r="1523" spans="1:14" x14ac:dyDescent="0.25">
      <c r="B1523">
        <v>386969</v>
      </c>
      <c r="C1523">
        <v>361024</v>
      </c>
      <c r="D1523">
        <v>486.3759</v>
      </c>
      <c r="E1523">
        <v>114</v>
      </c>
      <c r="F1523">
        <v>1034.2717</v>
      </c>
      <c r="G1523">
        <v>184.47489999999999</v>
      </c>
      <c r="H1523" s="2">
        <v>255000000</v>
      </c>
      <c r="I1523" s="1">
        <v>0.8216</v>
      </c>
    </row>
    <row r="1524" spans="1:14" x14ac:dyDescent="0.25">
      <c r="B1524">
        <v>387562</v>
      </c>
      <c r="C1524">
        <v>361828</v>
      </c>
      <c r="D1524">
        <v>442.76400000000001</v>
      </c>
      <c r="E1524">
        <v>103</v>
      </c>
      <c r="F1524">
        <v>1034.2717</v>
      </c>
      <c r="G1524">
        <v>184.60820000000001</v>
      </c>
      <c r="H1524" s="2">
        <v>256000000</v>
      </c>
      <c r="I1524" s="1">
        <v>0.82150000000000001</v>
      </c>
    </row>
    <row r="1525" spans="1:14" x14ac:dyDescent="0.25">
      <c r="B1525">
        <v>388175</v>
      </c>
      <c r="C1525">
        <v>362758</v>
      </c>
      <c r="D1525">
        <v>349.94799999999998</v>
      </c>
      <c r="E1525">
        <v>123</v>
      </c>
      <c r="F1525" s="3">
        <v>1034.2717</v>
      </c>
      <c r="G1525" s="3">
        <v>184.7561</v>
      </c>
      <c r="H1525" s="2">
        <v>256000000</v>
      </c>
      <c r="I1525" s="1">
        <v>0.82140000000000002</v>
      </c>
    </row>
    <row r="1526" spans="1:14" x14ac:dyDescent="0.25">
      <c r="A1526" t="s">
        <v>7</v>
      </c>
      <c r="B1526" t="s">
        <v>8</v>
      </c>
      <c r="C1526" t="s">
        <v>9</v>
      </c>
      <c r="D1526">
        <v>8711.02</v>
      </c>
      <c r="E1526" t="s">
        <v>10</v>
      </c>
      <c r="F1526" t="s">
        <v>195</v>
      </c>
      <c r="G1526" t="s">
        <v>12</v>
      </c>
      <c r="H1526" t="s">
        <v>13</v>
      </c>
      <c r="I1526" t="s">
        <v>9</v>
      </c>
      <c r="J1526">
        <v>3514.52</v>
      </c>
      <c r="K1526" t="s">
        <v>14</v>
      </c>
      <c r="L1526" t="s">
        <v>15</v>
      </c>
      <c r="M1526" t="s">
        <v>9</v>
      </c>
      <c r="N1526" t="s">
        <v>130</v>
      </c>
    </row>
    <row r="1527" spans="1:14" x14ac:dyDescent="0.25">
      <c r="A1527" t="s">
        <v>144</v>
      </c>
      <c r="B1527" t="s">
        <v>145</v>
      </c>
      <c r="C1527" t="s">
        <v>9</v>
      </c>
      <c r="D1527">
        <v>1464.42</v>
      </c>
      <c r="E1527" t="s">
        <v>146</v>
      </c>
      <c r="F1527" t="s">
        <v>196</v>
      </c>
      <c r="G1527" t="s">
        <v>146</v>
      </c>
      <c r="H1527" t="s">
        <v>147</v>
      </c>
      <c r="I1527" t="s">
        <v>148</v>
      </c>
    </row>
    <row r="1528" spans="1:14" x14ac:dyDescent="0.25">
      <c r="B1528">
        <v>388663</v>
      </c>
      <c r="C1528">
        <v>362769</v>
      </c>
      <c r="D1528">
        <v>518.01980000000003</v>
      </c>
      <c r="E1528">
        <v>93</v>
      </c>
      <c r="F1528">
        <v>1034.2717</v>
      </c>
      <c r="G1528">
        <v>184.85769999999999</v>
      </c>
      <c r="H1528" s="2">
        <v>256000000</v>
      </c>
      <c r="I1528" s="1">
        <v>0.82130000000000003</v>
      </c>
    </row>
    <row r="1529" spans="1:14" x14ac:dyDescent="0.25">
      <c r="B1529">
        <v>389185</v>
      </c>
      <c r="C1529">
        <v>363981</v>
      </c>
      <c r="D1529">
        <v>283.71140000000003</v>
      </c>
      <c r="E1529">
        <v>113</v>
      </c>
      <c r="F1529">
        <v>1034.2717</v>
      </c>
      <c r="G1529">
        <v>184.9042</v>
      </c>
      <c r="H1529" s="2">
        <v>257000000</v>
      </c>
      <c r="I1529" s="1">
        <v>0.82120000000000004</v>
      </c>
    </row>
    <row r="1530" spans="1:14" x14ac:dyDescent="0.25">
      <c r="B1530">
        <v>389851</v>
      </c>
      <c r="C1530">
        <v>363972</v>
      </c>
      <c r="D1530">
        <v>561.48519999999996</v>
      </c>
      <c r="E1530">
        <v>144</v>
      </c>
      <c r="F1530">
        <v>1034.2717</v>
      </c>
      <c r="G1530">
        <v>184.9049</v>
      </c>
      <c r="H1530" s="2">
        <v>257000000</v>
      </c>
      <c r="I1530" s="1">
        <v>0.82120000000000004</v>
      </c>
    </row>
    <row r="1531" spans="1:14" x14ac:dyDescent="0.25">
      <c r="B1531">
        <v>390492</v>
      </c>
      <c r="C1531">
        <v>364624</v>
      </c>
      <c r="D1531">
        <v>627.64689999999996</v>
      </c>
      <c r="E1531">
        <v>109</v>
      </c>
      <c r="F1531">
        <v>1034.2717</v>
      </c>
      <c r="G1531">
        <v>185.06639999999999</v>
      </c>
      <c r="H1531" s="2">
        <v>258000000</v>
      </c>
      <c r="I1531" s="1">
        <v>0.82110000000000005</v>
      </c>
    </row>
    <row r="1532" spans="1:14" x14ac:dyDescent="0.25">
      <c r="B1532">
        <v>391124</v>
      </c>
      <c r="C1532">
        <v>365336</v>
      </c>
      <c r="D1532">
        <v>858.63419999999996</v>
      </c>
      <c r="E1532">
        <v>89</v>
      </c>
      <c r="F1532">
        <v>1034.2717</v>
      </c>
      <c r="G1532">
        <v>185.1925</v>
      </c>
      <c r="H1532" s="2">
        <v>258000000</v>
      </c>
      <c r="I1532" s="1">
        <v>0.82089999999999996</v>
      </c>
    </row>
    <row r="1533" spans="1:14" x14ac:dyDescent="0.25">
      <c r="B1533">
        <v>391776</v>
      </c>
      <c r="C1533">
        <v>365799</v>
      </c>
      <c r="D1533">
        <v>735.41489999999999</v>
      </c>
      <c r="E1533">
        <v>102</v>
      </c>
      <c r="F1533">
        <v>1034.2717</v>
      </c>
      <c r="G1533">
        <v>185.27199999999999</v>
      </c>
      <c r="H1533" s="2">
        <v>259000000</v>
      </c>
      <c r="I1533" s="1">
        <v>0.82089999999999996</v>
      </c>
    </row>
    <row r="1534" spans="1:14" x14ac:dyDescent="0.25">
      <c r="B1534">
        <v>392413</v>
      </c>
      <c r="C1534">
        <v>366849</v>
      </c>
      <c r="D1534">
        <v>479.33499999999998</v>
      </c>
      <c r="E1534">
        <v>115</v>
      </c>
      <c r="F1534">
        <v>1034.2717</v>
      </c>
      <c r="G1534">
        <v>185.29390000000001</v>
      </c>
      <c r="H1534" s="2">
        <v>260000000</v>
      </c>
      <c r="I1534" s="1">
        <v>0.82079999999999997</v>
      </c>
    </row>
    <row r="1535" spans="1:14" x14ac:dyDescent="0.25">
      <c r="B1535">
        <v>393062</v>
      </c>
      <c r="C1535">
        <v>366729</v>
      </c>
      <c r="D1535">
        <v>493.19850000000002</v>
      </c>
      <c r="E1535">
        <v>127</v>
      </c>
      <c r="F1535">
        <v>1034.2717</v>
      </c>
      <c r="G1535">
        <v>185.39080000000001</v>
      </c>
      <c r="H1535" s="2">
        <v>260000000</v>
      </c>
      <c r="I1535" s="1">
        <v>0.82079999999999997</v>
      </c>
    </row>
    <row r="1536" spans="1:14" x14ac:dyDescent="0.25">
      <c r="B1536">
        <v>393612</v>
      </c>
      <c r="C1536">
        <v>367702</v>
      </c>
      <c r="D1536">
        <v>654.98310000000004</v>
      </c>
      <c r="E1536">
        <v>114</v>
      </c>
      <c r="F1536">
        <v>1034.2717</v>
      </c>
      <c r="G1536">
        <v>185.50409999999999</v>
      </c>
      <c r="H1536" s="2">
        <v>260000000</v>
      </c>
      <c r="I1536" s="1">
        <v>0.8206</v>
      </c>
    </row>
    <row r="1537" spans="1:14" x14ac:dyDescent="0.25">
      <c r="B1537">
        <v>394056</v>
      </c>
      <c r="C1537">
        <v>368250</v>
      </c>
      <c r="D1537">
        <v>324.40159999999997</v>
      </c>
      <c r="E1537">
        <v>103</v>
      </c>
      <c r="F1537" s="3">
        <v>1034.2717</v>
      </c>
      <c r="G1537" s="3">
        <v>185.61840000000001</v>
      </c>
      <c r="H1537" s="2">
        <v>261000000</v>
      </c>
      <c r="I1537" s="1">
        <v>0.82050000000000001</v>
      </c>
    </row>
    <row r="1538" spans="1:14" x14ac:dyDescent="0.25">
      <c r="A1538" t="s">
        <v>7</v>
      </c>
      <c r="B1538" t="s">
        <v>8</v>
      </c>
      <c r="C1538" t="s">
        <v>9</v>
      </c>
      <c r="D1538">
        <v>8873.57</v>
      </c>
      <c r="E1538" t="s">
        <v>10</v>
      </c>
      <c r="F1538" t="s">
        <v>197</v>
      </c>
      <c r="G1538" t="s">
        <v>12</v>
      </c>
      <c r="H1538" t="s">
        <v>13</v>
      </c>
      <c r="I1538" t="s">
        <v>9</v>
      </c>
      <c r="J1538">
        <v>3570.59</v>
      </c>
      <c r="K1538" t="s">
        <v>14</v>
      </c>
      <c r="L1538" t="s">
        <v>15</v>
      </c>
      <c r="M1538" t="s">
        <v>9</v>
      </c>
      <c r="N1538" t="s">
        <v>130</v>
      </c>
    </row>
    <row r="1539" spans="1:14" x14ac:dyDescent="0.25">
      <c r="A1539" t="s">
        <v>144</v>
      </c>
      <c r="B1539" t="s">
        <v>145</v>
      </c>
      <c r="C1539" t="s">
        <v>9</v>
      </c>
      <c r="D1539">
        <v>1520.11</v>
      </c>
      <c r="E1539" t="s">
        <v>146</v>
      </c>
      <c r="F1539" t="s">
        <v>198</v>
      </c>
      <c r="G1539" t="s">
        <v>146</v>
      </c>
      <c r="H1539" t="s">
        <v>147</v>
      </c>
      <c r="I1539" t="s">
        <v>148</v>
      </c>
    </row>
    <row r="1540" spans="1:14" x14ac:dyDescent="0.25">
      <c r="B1540">
        <v>394658</v>
      </c>
      <c r="C1540">
        <v>368992</v>
      </c>
      <c r="D1540">
        <v>833.5498</v>
      </c>
      <c r="E1540">
        <v>77</v>
      </c>
      <c r="F1540">
        <v>1034.2717</v>
      </c>
      <c r="G1540">
        <v>185.65289999999999</v>
      </c>
      <c r="H1540" s="2">
        <v>261000000</v>
      </c>
      <c r="I1540" s="1">
        <v>0.82050000000000001</v>
      </c>
    </row>
    <row r="1541" spans="1:14" x14ac:dyDescent="0.25">
      <c r="B1541">
        <v>395169</v>
      </c>
      <c r="C1541">
        <v>369347</v>
      </c>
      <c r="D1541">
        <v>716.20899999999995</v>
      </c>
      <c r="E1541">
        <v>100</v>
      </c>
      <c r="F1541">
        <v>1034.2717</v>
      </c>
      <c r="G1541">
        <v>185.77070000000001</v>
      </c>
      <c r="H1541" s="2">
        <v>261000000</v>
      </c>
      <c r="I1541" s="1">
        <v>0.82040000000000002</v>
      </c>
    </row>
    <row r="1542" spans="1:14" x14ac:dyDescent="0.25">
      <c r="B1542">
        <v>395762</v>
      </c>
      <c r="C1542">
        <v>369327</v>
      </c>
      <c r="D1542">
        <v>558.03560000000004</v>
      </c>
      <c r="E1542">
        <v>115</v>
      </c>
      <c r="F1542">
        <v>1034.2717</v>
      </c>
      <c r="G1542">
        <v>185.8963</v>
      </c>
      <c r="H1542" s="2">
        <v>261000000</v>
      </c>
      <c r="I1542" s="1">
        <v>0.82030000000000003</v>
      </c>
    </row>
    <row r="1543" spans="1:14" x14ac:dyDescent="0.25">
      <c r="B1543">
        <v>396334</v>
      </c>
      <c r="C1543">
        <v>370380</v>
      </c>
      <c r="D1543">
        <v>449.584</v>
      </c>
      <c r="E1543">
        <v>100</v>
      </c>
      <c r="F1543">
        <v>1034.2717</v>
      </c>
      <c r="G1543">
        <v>186.0112</v>
      </c>
      <c r="H1543" s="2">
        <v>262000000</v>
      </c>
      <c r="I1543" s="1">
        <v>0.82020000000000004</v>
      </c>
    </row>
    <row r="1544" spans="1:14" x14ac:dyDescent="0.25">
      <c r="B1544">
        <v>396970</v>
      </c>
      <c r="C1544">
        <v>370519</v>
      </c>
      <c r="D1544">
        <v>379.01010000000002</v>
      </c>
      <c r="E1544">
        <v>98</v>
      </c>
      <c r="F1544">
        <v>1034.2717</v>
      </c>
      <c r="G1544">
        <v>186.0471</v>
      </c>
      <c r="H1544" s="2">
        <v>262000000</v>
      </c>
      <c r="I1544" s="1">
        <v>0.82010000000000005</v>
      </c>
    </row>
    <row r="1545" spans="1:14" x14ac:dyDescent="0.25">
      <c r="B1545">
        <v>397691</v>
      </c>
      <c r="C1545">
        <v>371170</v>
      </c>
      <c r="D1545">
        <v>527.71169999999995</v>
      </c>
      <c r="E1545">
        <v>91</v>
      </c>
      <c r="F1545">
        <v>1034.2717</v>
      </c>
      <c r="G1545">
        <v>186.11760000000001</v>
      </c>
      <c r="H1545" s="2">
        <v>263000000</v>
      </c>
      <c r="I1545" s="1">
        <v>0.82</v>
      </c>
    </row>
    <row r="1546" spans="1:14" x14ac:dyDescent="0.25">
      <c r="B1546">
        <v>398265</v>
      </c>
      <c r="C1546">
        <v>372240</v>
      </c>
      <c r="D1546">
        <v>322.6549</v>
      </c>
      <c r="E1546">
        <v>104</v>
      </c>
      <c r="F1546">
        <v>1034.2717</v>
      </c>
      <c r="G1546">
        <v>186.1249</v>
      </c>
      <c r="H1546" s="2">
        <v>264000000</v>
      </c>
      <c r="I1546" s="1">
        <v>0.82</v>
      </c>
    </row>
    <row r="1547" spans="1:14" x14ac:dyDescent="0.25">
      <c r="B1547">
        <v>398912</v>
      </c>
      <c r="C1547">
        <v>372504</v>
      </c>
      <c r="D1547">
        <v>423.69009999999997</v>
      </c>
      <c r="E1547">
        <v>103</v>
      </c>
      <c r="F1547">
        <v>1034.2717</v>
      </c>
      <c r="G1547">
        <v>186.24789999999999</v>
      </c>
      <c r="H1547" s="2">
        <v>264000000</v>
      </c>
      <c r="I1547" s="1">
        <v>0.81989999999999996</v>
      </c>
    </row>
    <row r="1548" spans="1:14" x14ac:dyDescent="0.25">
      <c r="B1548">
        <v>399426</v>
      </c>
      <c r="C1548">
        <v>373198</v>
      </c>
      <c r="D1548">
        <v>540.27930000000003</v>
      </c>
      <c r="E1548">
        <v>114</v>
      </c>
      <c r="F1548">
        <v>1034.2717</v>
      </c>
      <c r="G1548">
        <v>186.3382</v>
      </c>
      <c r="H1548" s="2">
        <v>264000000</v>
      </c>
      <c r="I1548" s="1">
        <v>0.81979999999999997</v>
      </c>
    </row>
    <row r="1549" spans="1:14" x14ac:dyDescent="0.25">
      <c r="B1549">
        <v>400055</v>
      </c>
      <c r="C1549">
        <v>373950</v>
      </c>
      <c r="D1549">
        <v>430.21109999999999</v>
      </c>
      <c r="E1549">
        <v>85</v>
      </c>
      <c r="F1549" s="3">
        <v>1034.2717</v>
      </c>
      <c r="G1549" s="3">
        <v>186.47790000000001</v>
      </c>
      <c r="H1549" s="2">
        <v>265000000</v>
      </c>
      <c r="I1549" s="1">
        <v>0.81969999999999998</v>
      </c>
    </row>
    <row r="1550" spans="1:14" x14ac:dyDescent="0.25">
      <c r="A1550" t="s">
        <v>7</v>
      </c>
      <c r="B1550" t="s">
        <v>8</v>
      </c>
      <c r="C1550" t="s">
        <v>9</v>
      </c>
      <c r="D1550">
        <v>9022.7900000000009</v>
      </c>
      <c r="E1550" t="s">
        <v>10</v>
      </c>
      <c r="F1550" t="s">
        <v>199</v>
      </c>
      <c r="G1550" t="s">
        <v>12</v>
      </c>
      <c r="H1550" t="s">
        <v>13</v>
      </c>
      <c r="I1550" t="s">
        <v>9</v>
      </c>
      <c r="J1550">
        <v>3629.52</v>
      </c>
      <c r="K1550" t="s">
        <v>14</v>
      </c>
      <c r="L1550" t="s">
        <v>15</v>
      </c>
      <c r="M1550" t="s">
        <v>9</v>
      </c>
      <c r="N1550" t="s">
        <v>130</v>
      </c>
    </row>
    <row r="1551" spans="1:14" x14ac:dyDescent="0.25">
      <c r="A1551" t="s">
        <v>144</v>
      </c>
      <c r="B1551" t="s">
        <v>145</v>
      </c>
      <c r="C1551" t="s">
        <v>9</v>
      </c>
      <c r="D1551">
        <v>1578.86</v>
      </c>
      <c r="E1551" t="s">
        <v>146</v>
      </c>
      <c r="F1551" t="s">
        <v>200</v>
      </c>
      <c r="G1551" t="s">
        <v>146</v>
      </c>
      <c r="H1551" t="s">
        <v>147</v>
      </c>
      <c r="I1551" t="s">
        <v>148</v>
      </c>
    </row>
    <row r="1552" spans="1:14" x14ac:dyDescent="0.25">
      <c r="B1552">
        <v>400853</v>
      </c>
      <c r="C1552">
        <v>374136</v>
      </c>
      <c r="D1552">
        <v>491.74540000000002</v>
      </c>
      <c r="E1552">
        <v>147</v>
      </c>
      <c r="F1552">
        <v>1034.2717</v>
      </c>
      <c r="G1552">
        <v>186.482</v>
      </c>
      <c r="H1552" s="2">
        <v>265000000</v>
      </c>
      <c r="I1552" s="1">
        <v>0.81969999999999998</v>
      </c>
    </row>
    <row r="1553" spans="1:14" x14ac:dyDescent="0.25">
      <c r="B1553">
        <v>401512</v>
      </c>
      <c r="C1553">
        <v>375375</v>
      </c>
      <c r="D1553">
        <v>339.42599999999999</v>
      </c>
      <c r="E1553">
        <v>94</v>
      </c>
      <c r="F1553">
        <v>1034.2717</v>
      </c>
      <c r="G1553">
        <v>186.482</v>
      </c>
      <c r="H1553" s="2">
        <v>266000000</v>
      </c>
      <c r="I1553" s="1">
        <v>0.81969999999999998</v>
      </c>
    </row>
    <row r="1554" spans="1:14" x14ac:dyDescent="0.25">
      <c r="B1554">
        <v>402121</v>
      </c>
      <c r="C1554">
        <v>375501</v>
      </c>
      <c r="D1554">
        <v>407.33359999999999</v>
      </c>
      <c r="E1554">
        <v>109</v>
      </c>
      <c r="F1554">
        <v>1034.2717</v>
      </c>
      <c r="G1554">
        <v>186.48589999999999</v>
      </c>
      <c r="H1554" s="2">
        <v>266000000</v>
      </c>
      <c r="I1554" s="1">
        <v>0.81969999999999998</v>
      </c>
    </row>
    <row r="1555" spans="1:14" x14ac:dyDescent="0.25">
      <c r="B1555">
        <v>402703</v>
      </c>
      <c r="C1555">
        <v>376413</v>
      </c>
      <c r="D1555">
        <v>691.05619999999999</v>
      </c>
      <c r="E1555">
        <v>96</v>
      </c>
      <c r="F1555">
        <v>1034.2717</v>
      </c>
      <c r="G1555">
        <v>186.58949999999999</v>
      </c>
      <c r="H1555" s="2">
        <v>267000000</v>
      </c>
      <c r="I1555" s="1">
        <v>0.8196</v>
      </c>
    </row>
    <row r="1556" spans="1:14" x14ac:dyDescent="0.25">
      <c r="B1556">
        <v>403209</v>
      </c>
      <c r="C1556">
        <v>376672</v>
      </c>
      <c r="D1556">
        <v>365.74270000000001</v>
      </c>
      <c r="E1556">
        <v>118</v>
      </c>
      <c r="F1556">
        <v>1034.2717</v>
      </c>
      <c r="G1556">
        <v>186.64320000000001</v>
      </c>
      <c r="H1556" s="2">
        <v>267000000</v>
      </c>
      <c r="I1556" s="1">
        <v>0.81950000000000001</v>
      </c>
    </row>
    <row r="1557" spans="1:14" x14ac:dyDescent="0.25">
      <c r="B1557">
        <v>403723</v>
      </c>
      <c r="C1557">
        <v>377579</v>
      </c>
      <c r="D1557">
        <v>579.50239999999997</v>
      </c>
      <c r="E1557">
        <v>124</v>
      </c>
      <c r="F1557">
        <v>1034.2717</v>
      </c>
      <c r="G1557">
        <v>186.64320000000001</v>
      </c>
      <c r="H1557" s="2">
        <v>268000000</v>
      </c>
      <c r="I1557" s="1">
        <v>0.81950000000000001</v>
      </c>
    </row>
    <row r="1558" spans="1:14" x14ac:dyDescent="0.25">
      <c r="B1558">
        <v>404228</v>
      </c>
      <c r="C1558">
        <v>377516</v>
      </c>
      <c r="D1558">
        <v>436.80669999999998</v>
      </c>
      <c r="E1558">
        <v>107</v>
      </c>
      <c r="F1558">
        <v>1034.2717</v>
      </c>
      <c r="G1558">
        <v>186.64320000000001</v>
      </c>
      <c r="H1558" s="2">
        <v>268000000</v>
      </c>
      <c r="I1558" s="1">
        <v>0.81950000000000001</v>
      </c>
    </row>
    <row r="1559" spans="1:14" x14ac:dyDescent="0.25">
      <c r="B1559">
        <v>404745</v>
      </c>
      <c r="C1559">
        <v>377943</v>
      </c>
      <c r="D1559">
        <v>381.7602</v>
      </c>
      <c r="E1559">
        <v>108</v>
      </c>
      <c r="F1559">
        <v>1034.2717</v>
      </c>
      <c r="G1559">
        <v>186.6985</v>
      </c>
      <c r="H1559" s="2">
        <v>268000000</v>
      </c>
      <c r="I1559" s="1">
        <v>0.81950000000000001</v>
      </c>
    </row>
    <row r="1560" spans="1:14" x14ac:dyDescent="0.25">
      <c r="B1560">
        <v>405273</v>
      </c>
      <c r="C1560">
        <v>378214</v>
      </c>
      <c r="D1560">
        <v>589.43470000000002</v>
      </c>
      <c r="E1560">
        <v>90</v>
      </c>
      <c r="F1560">
        <v>1034.2717</v>
      </c>
      <c r="G1560">
        <v>186.6985</v>
      </c>
      <c r="H1560" s="2">
        <v>269000000</v>
      </c>
      <c r="I1560" s="1">
        <v>0.81950000000000001</v>
      </c>
    </row>
    <row r="1561" spans="1:14" x14ac:dyDescent="0.25">
      <c r="B1561">
        <v>405830</v>
      </c>
      <c r="C1561">
        <v>379456</v>
      </c>
      <c r="D1561">
        <v>535.65660000000003</v>
      </c>
      <c r="E1561">
        <v>110</v>
      </c>
      <c r="F1561" s="3">
        <v>1034.2717</v>
      </c>
      <c r="G1561" s="3">
        <v>186.7319</v>
      </c>
      <c r="H1561" s="2">
        <v>270000000</v>
      </c>
      <c r="I1561" s="1">
        <v>0.81950000000000001</v>
      </c>
    </row>
    <row r="1562" spans="1:14" x14ac:dyDescent="0.25">
      <c r="A1562" t="s">
        <v>7</v>
      </c>
      <c r="B1562" t="s">
        <v>8</v>
      </c>
      <c r="C1562" t="s">
        <v>9</v>
      </c>
      <c r="D1562">
        <v>9171.0300000000007</v>
      </c>
      <c r="E1562" t="s">
        <v>10</v>
      </c>
      <c r="F1562" t="s">
        <v>201</v>
      </c>
      <c r="G1562" t="s">
        <v>12</v>
      </c>
      <c r="H1562" t="s">
        <v>13</v>
      </c>
      <c r="I1562" t="s">
        <v>9</v>
      </c>
      <c r="J1562">
        <v>3686.22</v>
      </c>
      <c r="K1562" t="s">
        <v>14</v>
      </c>
      <c r="L1562" t="s">
        <v>15</v>
      </c>
      <c r="M1562" t="s">
        <v>9</v>
      </c>
      <c r="N1562" t="s">
        <v>130</v>
      </c>
    </row>
    <row r="1563" spans="1:14" x14ac:dyDescent="0.25">
      <c r="A1563" t="s">
        <v>144</v>
      </c>
      <c r="B1563" t="s">
        <v>145</v>
      </c>
      <c r="C1563" t="s">
        <v>9</v>
      </c>
      <c r="D1563">
        <v>1635.58</v>
      </c>
      <c r="E1563" t="s">
        <v>146</v>
      </c>
      <c r="F1563" t="s">
        <v>202</v>
      </c>
      <c r="G1563" t="s">
        <v>146</v>
      </c>
      <c r="H1563" t="s">
        <v>147</v>
      </c>
      <c r="I1563" t="s">
        <v>148</v>
      </c>
    </row>
    <row r="1564" spans="1:14" x14ac:dyDescent="0.25">
      <c r="B1564">
        <v>406251</v>
      </c>
      <c r="C1564">
        <v>379384</v>
      </c>
      <c r="D1564">
        <v>782.52470000000005</v>
      </c>
      <c r="E1564">
        <v>102</v>
      </c>
      <c r="F1564">
        <v>1034.2717</v>
      </c>
      <c r="G1564">
        <v>186.9607</v>
      </c>
      <c r="H1564" s="2">
        <v>269000000</v>
      </c>
      <c r="I1564" s="1">
        <v>0.81920000000000004</v>
      </c>
    </row>
    <row r="1565" spans="1:14" x14ac:dyDescent="0.25">
      <c r="B1565">
        <v>406908</v>
      </c>
      <c r="C1565">
        <v>380153</v>
      </c>
      <c r="D1565">
        <v>854.47699999999998</v>
      </c>
      <c r="E1565">
        <v>99</v>
      </c>
      <c r="F1565">
        <v>1034.2717</v>
      </c>
      <c r="G1565">
        <v>187.04910000000001</v>
      </c>
      <c r="H1565" s="2">
        <v>270000000</v>
      </c>
      <c r="I1565" s="1">
        <v>0.81910000000000005</v>
      </c>
    </row>
    <row r="1566" spans="1:14" x14ac:dyDescent="0.25">
      <c r="B1566">
        <v>407568</v>
      </c>
      <c r="C1566">
        <v>380824</v>
      </c>
      <c r="D1566">
        <v>785.04179999999997</v>
      </c>
      <c r="E1566">
        <v>71</v>
      </c>
      <c r="F1566">
        <v>1034.2717</v>
      </c>
      <c r="G1566">
        <v>187.13570000000001</v>
      </c>
      <c r="H1566" s="2">
        <v>271000000</v>
      </c>
      <c r="I1566" s="1">
        <v>0.81910000000000005</v>
      </c>
    </row>
    <row r="1567" spans="1:14" x14ac:dyDescent="0.25">
      <c r="B1567">
        <v>408251</v>
      </c>
      <c r="C1567">
        <v>381261</v>
      </c>
      <c r="D1567">
        <v>968.99839999999995</v>
      </c>
      <c r="E1567">
        <v>59</v>
      </c>
      <c r="F1567">
        <v>1034.2717</v>
      </c>
      <c r="G1567">
        <v>187.1679</v>
      </c>
      <c r="H1567" s="2">
        <v>271000000</v>
      </c>
      <c r="I1567" s="1">
        <v>0.81899999999999995</v>
      </c>
    </row>
    <row r="1568" spans="1:14" x14ac:dyDescent="0.25">
      <c r="B1568">
        <v>408883</v>
      </c>
      <c r="C1568">
        <v>382078</v>
      </c>
      <c r="D1568">
        <v>517.2328</v>
      </c>
      <c r="E1568">
        <v>92</v>
      </c>
      <c r="F1568">
        <v>1034.2717</v>
      </c>
      <c r="G1568">
        <v>187.29599999999999</v>
      </c>
      <c r="H1568" s="2">
        <v>272000000</v>
      </c>
      <c r="I1568" s="1">
        <v>0.81889999999999996</v>
      </c>
    </row>
    <row r="1569" spans="1:14" x14ac:dyDescent="0.25">
      <c r="B1569">
        <v>409482</v>
      </c>
      <c r="C1569">
        <v>382219</v>
      </c>
      <c r="D1569">
        <v>605.56140000000005</v>
      </c>
      <c r="E1569">
        <v>105</v>
      </c>
      <c r="F1569">
        <v>1034.2717</v>
      </c>
      <c r="G1569">
        <v>187.35319999999999</v>
      </c>
      <c r="H1569" s="2">
        <v>272000000</v>
      </c>
      <c r="I1569" s="1">
        <v>0.81889999999999996</v>
      </c>
    </row>
    <row r="1570" spans="1:14" x14ac:dyDescent="0.25">
      <c r="B1570">
        <v>410147</v>
      </c>
      <c r="C1570">
        <v>383370</v>
      </c>
      <c r="D1570">
        <v>542.95079999999996</v>
      </c>
      <c r="E1570">
        <v>100</v>
      </c>
      <c r="F1570">
        <v>1034.2717</v>
      </c>
      <c r="G1570">
        <v>187.52459999999999</v>
      </c>
      <c r="H1570" s="2">
        <v>273000000</v>
      </c>
      <c r="I1570" s="1">
        <v>0.81869999999999998</v>
      </c>
    </row>
    <row r="1571" spans="1:14" x14ac:dyDescent="0.25">
      <c r="B1571">
        <v>410851</v>
      </c>
      <c r="C1571">
        <v>383286</v>
      </c>
      <c r="D1571">
        <v>569.25379999999996</v>
      </c>
      <c r="E1571">
        <v>79</v>
      </c>
      <c r="F1571">
        <v>1034.2717</v>
      </c>
      <c r="G1571">
        <v>187.65110000000001</v>
      </c>
      <c r="H1571" s="2">
        <v>272000000</v>
      </c>
      <c r="I1571" s="1">
        <v>0.81859999999999999</v>
      </c>
    </row>
    <row r="1572" spans="1:14" x14ac:dyDescent="0.25">
      <c r="B1572">
        <v>411458</v>
      </c>
      <c r="C1572">
        <v>384758</v>
      </c>
      <c r="D1572">
        <v>904.21640000000002</v>
      </c>
      <c r="E1572">
        <v>91</v>
      </c>
      <c r="F1572">
        <v>1034.2717</v>
      </c>
      <c r="G1572">
        <v>187.73779999999999</v>
      </c>
      <c r="H1572" s="2">
        <v>274000000</v>
      </c>
      <c r="I1572" s="1">
        <v>0.81850000000000001</v>
      </c>
    </row>
    <row r="1573" spans="1:14" x14ac:dyDescent="0.25">
      <c r="B1573">
        <v>412115</v>
      </c>
      <c r="C1573">
        <v>385168</v>
      </c>
      <c r="D1573">
        <v>800.4787</v>
      </c>
      <c r="E1573">
        <v>94</v>
      </c>
      <c r="F1573" s="3">
        <v>1034.2717</v>
      </c>
      <c r="G1573" s="3">
        <v>187.85910000000001</v>
      </c>
      <c r="H1573" s="2">
        <v>274000000</v>
      </c>
      <c r="I1573" s="1">
        <v>0.81840000000000002</v>
      </c>
    </row>
    <row r="1574" spans="1:14" x14ac:dyDescent="0.25">
      <c r="A1574" t="s">
        <v>7</v>
      </c>
      <c r="B1574" t="s">
        <v>8</v>
      </c>
      <c r="C1574" t="s">
        <v>9</v>
      </c>
      <c r="D1574">
        <v>9318.73</v>
      </c>
      <c r="E1574" t="s">
        <v>10</v>
      </c>
      <c r="F1574" t="s">
        <v>203</v>
      </c>
      <c r="G1574" t="s">
        <v>12</v>
      </c>
      <c r="H1574" t="s">
        <v>13</v>
      </c>
      <c r="I1574" t="s">
        <v>9</v>
      </c>
      <c r="J1574">
        <v>3745.03</v>
      </c>
      <c r="K1574" t="s">
        <v>14</v>
      </c>
      <c r="L1574" t="s">
        <v>15</v>
      </c>
      <c r="M1574" t="s">
        <v>9</v>
      </c>
      <c r="N1574" t="s">
        <v>130</v>
      </c>
    </row>
    <row r="1575" spans="1:14" x14ac:dyDescent="0.25">
      <c r="A1575" t="s">
        <v>144</v>
      </c>
      <c r="B1575" t="s">
        <v>145</v>
      </c>
      <c r="C1575" t="s">
        <v>9</v>
      </c>
      <c r="D1575">
        <v>1693.27</v>
      </c>
      <c r="E1575" t="s">
        <v>146</v>
      </c>
      <c r="F1575" t="s">
        <v>204</v>
      </c>
      <c r="G1575" t="s">
        <v>146</v>
      </c>
      <c r="H1575" t="s">
        <v>147</v>
      </c>
      <c r="I1575" t="s">
        <v>148</v>
      </c>
    </row>
    <row r="1576" spans="1:14" x14ac:dyDescent="0.25">
      <c r="B1576">
        <v>412671</v>
      </c>
      <c r="C1576">
        <v>385584</v>
      </c>
      <c r="D1576">
        <v>367.92500000000001</v>
      </c>
      <c r="E1576">
        <v>106</v>
      </c>
      <c r="F1576">
        <v>1034.2717</v>
      </c>
      <c r="G1576">
        <v>187.9907</v>
      </c>
      <c r="H1576" s="2">
        <v>274000000</v>
      </c>
      <c r="I1576" s="1">
        <v>0.81820000000000004</v>
      </c>
    </row>
    <row r="1577" spans="1:14" x14ac:dyDescent="0.25">
      <c r="B1577">
        <v>413354</v>
      </c>
      <c r="C1577">
        <v>386242</v>
      </c>
      <c r="D1577">
        <v>722.62660000000005</v>
      </c>
      <c r="E1577">
        <v>101</v>
      </c>
      <c r="F1577">
        <v>1034.2717</v>
      </c>
      <c r="G1577">
        <v>188.0608</v>
      </c>
      <c r="H1577" s="2">
        <v>275000000</v>
      </c>
      <c r="I1577" s="1">
        <v>0.81820000000000004</v>
      </c>
    </row>
    <row r="1578" spans="1:14" x14ac:dyDescent="0.25">
      <c r="B1578">
        <v>414016</v>
      </c>
      <c r="C1578">
        <v>386366</v>
      </c>
      <c r="D1578">
        <v>662.9307</v>
      </c>
      <c r="E1578">
        <v>109</v>
      </c>
      <c r="F1578">
        <v>1034.2717</v>
      </c>
      <c r="G1578">
        <v>188.11269999999999</v>
      </c>
      <c r="H1578" s="2">
        <v>275000000</v>
      </c>
      <c r="I1578" s="1">
        <v>0.81810000000000005</v>
      </c>
    </row>
    <row r="1579" spans="1:14" x14ac:dyDescent="0.25">
      <c r="B1579">
        <v>414683</v>
      </c>
      <c r="C1579">
        <v>387726</v>
      </c>
      <c r="D1579">
        <v>507.1832</v>
      </c>
      <c r="E1579">
        <v>102</v>
      </c>
      <c r="F1579">
        <v>1034.2717</v>
      </c>
      <c r="G1579">
        <v>188.2484</v>
      </c>
      <c r="H1579" s="2">
        <v>276000000</v>
      </c>
      <c r="I1579" s="1">
        <v>0.81799999999999995</v>
      </c>
    </row>
    <row r="1580" spans="1:14" x14ac:dyDescent="0.25">
      <c r="B1580">
        <v>415393</v>
      </c>
      <c r="C1580">
        <v>388383</v>
      </c>
      <c r="D1580">
        <v>596.23159999999996</v>
      </c>
      <c r="E1580">
        <v>101</v>
      </c>
      <c r="F1580">
        <v>1034.2717</v>
      </c>
      <c r="G1580">
        <v>188.2484</v>
      </c>
      <c r="H1580" s="2">
        <v>276000000</v>
      </c>
      <c r="I1580" s="1">
        <v>0.81799999999999995</v>
      </c>
    </row>
    <row r="1581" spans="1:14" x14ac:dyDescent="0.25">
      <c r="B1581">
        <v>415971</v>
      </c>
      <c r="C1581">
        <v>388214</v>
      </c>
      <c r="D1581">
        <v>523.40989999999999</v>
      </c>
      <c r="E1581">
        <v>115</v>
      </c>
      <c r="F1581">
        <v>1034.2717</v>
      </c>
      <c r="G1581">
        <v>188.2901</v>
      </c>
      <c r="H1581" s="2">
        <v>276000000</v>
      </c>
      <c r="I1581" s="1">
        <v>0.81789999999999996</v>
      </c>
    </row>
    <row r="1582" spans="1:14" x14ac:dyDescent="0.25">
      <c r="B1582">
        <v>416713</v>
      </c>
      <c r="C1582">
        <v>389537</v>
      </c>
      <c r="D1582">
        <v>532.64359999999999</v>
      </c>
      <c r="E1582">
        <v>123</v>
      </c>
      <c r="F1582">
        <v>1034.2717</v>
      </c>
      <c r="G1582">
        <v>188.2953</v>
      </c>
      <c r="H1582" s="2">
        <v>277000000</v>
      </c>
      <c r="I1582" s="1">
        <v>0.81789999999999996</v>
      </c>
    </row>
    <row r="1583" spans="1:14" x14ac:dyDescent="0.25">
      <c r="B1583">
        <v>417244</v>
      </c>
      <c r="C1583">
        <v>390189</v>
      </c>
      <c r="D1583">
        <v>575.38419999999996</v>
      </c>
      <c r="E1583">
        <v>99</v>
      </c>
      <c r="F1583">
        <v>1034.2717</v>
      </c>
      <c r="G1583">
        <v>188.4254</v>
      </c>
      <c r="H1583" s="2">
        <v>277000000</v>
      </c>
      <c r="I1583" s="1">
        <v>0.81779999999999997</v>
      </c>
    </row>
    <row r="1584" spans="1:14" x14ac:dyDescent="0.25">
      <c r="B1584">
        <v>417688</v>
      </c>
      <c r="C1584">
        <v>390277</v>
      </c>
      <c r="D1584">
        <v>486.30470000000003</v>
      </c>
      <c r="E1584">
        <v>87</v>
      </c>
      <c r="F1584">
        <v>1034.2717</v>
      </c>
      <c r="G1584">
        <v>188.4254</v>
      </c>
      <c r="H1584" s="2">
        <v>278000000</v>
      </c>
      <c r="I1584" s="1">
        <v>0.81779999999999997</v>
      </c>
    </row>
    <row r="1585" spans="1:14" x14ac:dyDescent="0.25">
      <c r="B1585">
        <v>418209</v>
      </c>
      <c r="C1585">
        <v>390990</v>
      </c>
      <c r="D1585">
        <v>417.99509999999998</v>
      </c>
      <c r="E1585">
        <v>107</v>
      </c>
      <c r="F1585" s="3">
        <v>1034.2717</v>
      </c>
      <c r="G1585" s="3">
        <v>188.5616</v>
      </c>
      <c r="H1585" s="2">
        <v>278000000</v>
      </c>
      <c r="I1585" s="1">
        <v>0.81769999999999998</v>
      </c>
    </row>
    <row r="1586" spans="1:14" x14ac:dyDescent="0.25">
      <c r="A1586" t="s">
        <v>7</v>
      </c>
      <c r="B1586" t="s">
        <v>8</v>
      </c>
      <c r="C1586" t="s">
        <v>9</v>
      </c>
      <c r="D1586">
        <v>9466.08</v>
      </c>
      <c r="E1586" t="s">
        <v>10</v>
      </c>
      <c r="F1586" t="s">
        <v>205</v>
      </c>
      <c r="G1586" t="s">
        <v>12</v>
      </c>
      <c r="H1586" t="s">
        <v>13</v>
      </c>
      <c r="I1586" t="s">
        <v>9</v>
      </c>
      <c r="J1586">
        <v>3803.71</v>
      </c>
      <c r="K1586" t="s">
        <v>14</v>
      </c>
      <c r="L1586" t="s">
        <v>15</v>
      </c>
      <c r="M1586" t="s">
        <v>9</v>
      </c>
      <c r="N1586" t="s">
        <v>130</v>
      </c>
    </row>
    <row r="1587" spans="1:14" x14ac:dyDescent="0.25">
      <c r="A1587" t="s">
        <v>144</v>
      </c>
      <c r="B1587" t="s">
        <v>145</v>
      </c>
      <c r="C1587" t="s">
        <v>9</v>
      </c>
      <c r="D1587">
        <v>1752.97</v>
      </c>
      <c r="E1587" t="s">
        <v>146</v>
      </c>
      <c r="F1587" t="s">
        <v>206</v>
      </c>
      <c r="G1587" t="s">
        <v>146</v>
      </c>
      <c r="H1587" t="s">
        <v>147</v>
      </c>
      <c r="I1587" t="s">
        <v>148</v>
      </c>
    </row>
    <row r="1588" spans="1:14" x14ac:dyDescent="0.25">
      <c r="B1588">
        <v>418719</v>
      </c>
      <c r="C1588">
        <v>391130</v>
      </c>
      <c r="D1588">
        <v>489.99939999999998</v>
      </c>
      <c r="E1588">
        <v>112</v>
      </c>
      <c r="F1588">
        <v>1034.2717</v>
      </c>
      <c r="G1588">
        <v>188.5616</v>
      </c>
      <c r="H1588" s="2">
        <v>278000000</v>
      </c>
      <c r="I1588" s="1">
        <v>0.81769999999999998</v>
      </c>
    </row>
    <row r="1589" spans="1:14" x14ac:dyDescent="0.25">
      <c r="B1589">
        <v>419084</v>
      </c>
      <c r="C1589">
        <v>391826</v>
      </c>
      <c r="D1589">
        <v>221.81819999999999</v>
      </c>
      <c r="E1589">
        <v>133</v>
      </c>
      <c r="F1589">
        <v>1034.2717</v>
      </c>
      <c r="G1589">
        <v>188.6319</v>
      </c>
      <c r="H1589" s="2">
        <v>279000000</v>
      </c>
      <c r="I1589" s="1">
        <v>0.81759999999999999</v>
      </c>
    </row>
    <row r="1590" spans="1:14" x14ac:dyDescent="0.25">
      <c r="B1590">
        <v>419607</v>
      </c>
      <c r="C1590">
        <v>392579</v>
      </c>
      <c r="D1590">
        <v>827.6653</v>
      </c>
      <c r="E1590">
        <v>72</v>
      </c>
      <c r="F1590">
        <v>1034.2717</v>
      </c>
      <c r="G1590">
        <v>188.72659999999999</v>
      </c>
      <c r="H1590" s="2">
        <v>279000000</v>
      </c>
      <c r="I1590" s="1">
        <v>0.8175</v>
      </c>
    </row>
    <row r="1591" spans="1:14" x14ac:dyDescent="0.25">
      <c r="B1591">
        <v>420241</v>
      </c>
      <c r="C1591">
        <v>392873</v>
      </c>
      <c r="D1591">
        <v>396.05</v>
      </c>
      <c r="E1591">
        <v>128</v>
      </c>
      <c r="F1591">
        <v>1034.2717</v>
      </c>
      <c r="G1591">
        <v>188.7765</v>
      </c>
      <c r="H1591" s="2">
        <v>280000000</v>
      </c>
      <c r="I1591" s="1">
        <v>0.8175</v>
      </c>
    </row>
    <row r="1592" spans="1:14" x14ac:dyDescent="0.25">
      <c r="B1592">
        <v>420875</v>
      </c>
      <c r="C1592">
        <v>393247</v>
      </c>
      <c r="D1592">
        <v>936.41129999999998</v>
      </c>
      <c r="E1592">
        <v>60</v>
      </c>
      <c r="F1592">
        <v>1034.2717</v>
      </c>
      <c r="G1592">
        <v>188.8133</v>
      </c>
      <c r="H1592" s="2">
        <v>280000000</v>
      </c>
      <c r="I1592" s="1">
        <v>0.81740000000000002</v>
      </c>
    </row>
    <row r="1593" spans="1:14" x14ac:dyDescent="0.25">
      <c r="B1593">
        <v>421485</v>
      </c>
      <c r="C1593">
        <v>393447</v>
      </c>
      <c r="D1593">
        <v>516.48710000000005</v>
      </c>
      <c r="E1593">
        <v>121</v>
      </c>
      <c r="F1593">
        <v>1034.2717</v>
      </c>
      <c r="G1593">
        <v>188.8597</v>
      </c>
      <c r="H1593" s="2">
        <v>280000000</v>
      </c>
      <c r="I1593" s="1">
        <v>0.81740000000000002</v>
      </c>
    </row>
    <row r="1594" spans="1:14" x14ac:dyDescent="0.25">
      <c r="B1594">
        <v>422012</v>
      </c>
      <c r="C1594">
        <v>394592</v>
      </c>
      <c r="D1594">
        <v>399.79489999999998</v>
      </c>
      <c r="E1594">
        <v>100</v>
      </c>
      <c r="F1594">
        <v>1034.2717</v>
      </c>
      <c r="G1594">
        <v>188.91739999999999</v>
      </c>
      <c r="H1594" s="2">
        <v>281000000</v>
      </c>
      <c r="I1594" s="1">
        <v>0.81730000000000003</v>
      </c>
    </row>
    <row r="1595" spans="1:14" x14ac:dyDescent="0.25">
      <c r="B1595">
        <v>422658</v>
      </c>
      <c r="C1595">
        <v>394863</v>
      </c>
      <c r="D1595">
        <v>366.17689999999999</v>
      </c>
      <c r="E1595">
        <v>113</v>
      </c>
      <c r="F1595">
        <v>1034.2717</v>
      </c>
      <c r="G1595">
        <v>188.9666</v>
      </c>
      <c r="H1595" s="2">
        <v>281000000</v>
      </c>
      <c r="I1595" s="1">
        <v>0.81730000000000003</v>
      </c>
    </row>
    <row r="1596" spans="1:14" x14ac:dyDescent="0.25">
      <c r="B1596">
        <v>423321</v>
      </c>
      <c r="C1596">
        <v>395290</v>
      </c>
      <c r="D1596">
        <v>502.88310000000001</v>
      </c>
      <c r="E1596">
        <v>92</v>
      </c>
      <c r="F1596">
        <v>1034.2717</v>
      </c>
      <c r="G1596">
        <v>189.00640000000001</v>
      </c>
      <c r="H1596" s="2">
        <v>282000000</v>
      </c>
      <c r="I1596" s="1">
        <v>0.81730000000000003</v>
      </c>
    </row>
    <row r="1597" spans="1:14" x14ac:dyDescent="0.25">
      <c r="B1597">
        <v>423912</v>
      </c>
      <c r="C1597">
        <v>395916</v>
      </c>
      <c r="D1597">
        <v>534.33799999999997</v>
      </c>
      <c r="E1597">
        <v>99</v>
      </c>
      <c r="F1597" s="3">
        <v>1034.2717</v>
      </c>
      <c r="G1597" s="3">
        <v>189.0514</v>
      </c>
      <c r="H1597" s="2">
        <v>282000000</v>
      </c>
      <c r="I1597" s="1">
        <v>0.81720000000000004</v>
      </c>
    </row>
    <row r="1598" spans="1:14" x14ac:dyDescent="0.25">
      <c r="A1598" t="s">
        <v>7</v>
      </c>
      <c r="B1598" t="s">
        <v>8</v>
      </c>
      <c r="C1598" t="s">
        <v>9</v>
      </c>
      <c r="D1598">
        <v>9620.82</v>
      </c>
      <c r="E1598" t="s">
        <v>10</v>
      </c>
      <c r="F1598" t="s">
        <v>207</v>
      </c>
      <c r="G1598" t="s">
        <v>12</v>
      </c>
      <c r="H1598" t="s">
        <v>13</v>
      </c>
      <c r="I1598" t="s">
        <v>9</v>
      </c>
      <c r="J1598">
        <v>3854.25</v>
      </c>
      <c r="K1598" t="s">
        <v>14</v>
      </c>
      <c r="L1598" t="s">
        <v>15</v>
      </c>
      <c r="M1598" t="s">
        <v>9</v>
      </c>
      <c r="N1598" t="s">
        <v>130</v>
      </c>
    </row>
    <row r="1599" spans="1:14" x14ac:dyDescent="0.25">
      <c r="A1599" t="s">
        <v>144</v>
      </c>
      <c r="B1599" t="s">
        <v>145</v>
      </c>
      <c r="C1599" t="s">
        <v>9</v>
      </c>
      <c r="D1599">
        <v>1801.71</v>
      </c>
      <c r="E1599" t="s">
        <v>146</v>
      </c>
      <c r="F1599" t="s">
        <v>208</v>
      </c>
      <c r="G1599" t="s">
        <v>146</v>
      </c>
      <c r="H1599" t="s">
        <v>147</v>
      </c>
      <c r="I1599" t="s">
        <v>148</v>
      </c>
    </row>
    <row r="1600" spans="1:14" x14ac:dyDescent="0.25">
      <c r="B1600">
        <v>424557</v>
      </c>
      <c r="C1600">
        <v>396298</v>
      </c>
      <c r="D1600">
        <v>528.32240000000002</v>
      </c>
      <c r="E1600">
        <v>109</v>
      </c>
      <c r="F1600">
        <v>1034.2717</v>
      </c>
      <c r="G1600">
        <v>189.1054</v>
      </c>
      <c r="H1600" s="2">
        <v>282000000</v>
      </c>
      <c r="I1600" s="1">
        <v>0.81720000000000004</v>
      </c>
    </row>
    <row r="1601" spans="1:14" x14ac:dyDescent="0.25">
      <c r="B1601">
        <v>425153</v>
      </c>
      <c r="C1601">
        <v>397289</v>
      </c>
      <c r="D1601">
        <v>710.24329999999998</v>
      </c>
      <c r="E1601">
        <v>98</v>
      </c>
      <c r="F1601">
        <v>1034.2717</v>
      </c>
      <c r="G1601">
        <v>189.17580000000001</v>
      </c>
      <c r="H1601" s="2">
        <v>283000000</v>
      </c>
      <c r="I1601" s="1">
        <v>0.81710000000000005</v>
      </c>
    </row>
    <row r="1602" spans="1:14" x14ac:dyDescent="0.25">
      <c r="B1602">
        <v>425750</v>
      </c>
      <c r="C1602">
        <v>398124</v>
      </c>
      <c r="D1602">
        <v>586.3175</v>
      </c>
      <c r="E1602">
        <v>113</v>
      </c>
      <c r="F1602">
        <v>1034.2717</v>
      </c>
      <c r="G1602">
        <v>189.20959999999999</v>
      </c>
      <c r="H1602" s="2">
        <v>284000000</v>
      </c>
      <c r="I1602" s="1">
        <v>0.81710000000000005</v>
      </c>
    </row>
    <row r="1603" spans="1:14" x14ac:dyDescent="0.25">
      <c r="B1603">
        <v>426408</v>
      </c>
      <c r="C1603">
        <v>398243</v>
      </c>
      <c r="D1603">
        <v>552.16660000000002</v>
      </c>
      <c r="E1603">
        <v>92</v>
      </c>
      <c r="F1603">
        <v>1034.2717</v>
      </c>
      <c r="G1603">
        <v>189.3699</v>
      </c>
      <c r="H1603" s="2">
        <v>284000000</v>
      </c>
      <c r="I1603" s="1">
        <v>0.81689999999999996</v>
      </c>
    </row>
    <row r="1604" spans="1:14" x14ac:dyDescent="0.25">
      <c r="B1604">
        <v>427079</v>
      </c>
      <c r="C1604">
        <v>398888</v>
      </c>
      <c r="D1604">
        <v>490.1148</v>
      </c>
      <c r="E1604">
        <v>111</v>
      </c>
      <c r="F1604">
        <v>1034.2717</v>
      </c>
      <c r="G1604">
        <v>189.4144</v>
      </c>
      <c r="H1604" s="2">
        <v>284000000</v>
      </c>
      <c r="I1604" s="1">
        <v>0.81689999999999996</v>
      </c>
    </row>
    <row r="1605" spans="1:14" x14ac:dyDescent="0.25">
      <c r="B1605">
        <v>427743</v>
      </c>
      <c r="C1605">
        <v>399734</v>
      </c>
      <c r="D1605">
        <v>762.16049999999996</v>
      </c>
      <c r="E1605">
        <v>101</v>
      </c>
      <c r="F1605">
        <v>1034.2717</v>
      </c>
      <c r="G1605">
        <v>189.42689999999999</v>
      </c>
      <c r="H1605" s="2">
        <v>285000000</v>
      </c>
      <c r="I1605" s="1">
        <v>0.81679999999999997</v>
      </c>
    </row>
    <row r="1606" spans="1:14" x14ac:dyDescent="0.25">
      <c r="B1606">
        <v>428394</v>
      </c>
      <c r="C1606">
        <v>399832</v>
      </c>
      <c r="D1606">
        <v>609.33630000000005</v>
      </c>
      <c r="E1606">
        <v>96</v>
      </c>
      <c r="F1606">
        <v>1034.2717</v>
      </c>
      <c r="G1606">
        <v>189.44450000000001</v>
      </c>
      <c r="H1606" s="2">
        <v>285000000</v>
      </c>
      <c r="I1606" s="1">
        <v>0.81679999999999997</v>
      </c>
    </row>
    <row r="1607" spans="1:14" x14ac:dyDescent="0.25">
      <c r="B1607">
        <v>429127</v>
      </c>
      <c r="C1607">
        <v>401054</v>
      </c>
      <c r="D1607">
        <v>499.78149999999999</v>
      </c>
      <c r="E1607">
        <v>118</v>
      </c>
      <c r="F1607">
        <v>1034.2717</v>
      </c>
      <c r="G1607">
        <v>189.51859999999999</v>
      </c>
      <c r="H1607" s="2">
        <v>286000000</v>
      </c>
      <c r="I1607" s="1">
        <v>0.81679999999999997</v>
      </c>
    </row>
    <row r="1608" spans="1:14" x14ac:dyDescent="0.25">
      <c r="B1608">
        <v>429789</v>
      </c>
      <c r="C1608">
        <v>401398</v>
      </c>
      <c r="D1608">
        <v>645.01580000000001</v>
      </c>
      <c r="E1608">
        <v>95</v>
      </c>
      <c r="F1608">
        <v>1034.2717</v>
      </c>
      <c r="G1608">
        <v>189.57669999999999</v>
      </c>
      <c r="H1608" s="2">
        <v>286000000</v>
      </c>
      <c r="I1608" s="1">
        <v>0.81669999999999998</v>
      </c>
    </row>
    <row r="1609" spans="1:14" x14ac:dyDescent="0.25">
      <c r="B1609">
        <v>430440</v>
      </c>
      <c r="C1609">
        <v>402579</v>
      </c>
      <c r="D1609">
        <v>555.42349999999999</v>
      </c>
      <c r="E1609">
        <v>90</v>
      </c>
      <c r="F1609" s="3">
        <v>1034.2717</v>
      </c>
      <c r="G1609" s="3">
        <v>189.738</v>
      </c>
      <c r="H1609" s="2">
        <v>287000000</v>
      </c>
      <c r="I1609" s="1">
        <v>0.8165</v>
      </c>
    </row>
    <row r="1610" spans="1:14" x14ac:dyDescent="0.25">
      <c r="A1610" t="s">
        <v>7</v>
      </c>
      <c r="B1610" t="s">
        <v>8</v>
      </c>
      <c r="C1610" t="s">
        <v>9</v>
      </c>
      <c r="D1610">
        <v>9767.35</v>
      </c>
      <c r="E1610" t="s">
        <v>10</v>
      </c>
      <c r="F1610" t="s">
        <v>209</v>
      </c>
      <c r="G1610" t="s">
        <v>12</v>
      </c>
      <c r="H1610" t="s">
        <v>13</v>
      </c>
      <c r="I1610" t="s">
        <v>9</v>
      </c>
      <c r="J1610">
        <v>3922.41</v>
      </c>
      <c r="K1610" t="s">
        <v>14</v>
      </c>
      <c r="L1610" t="s">
        <v>15</v>
      </c>
      <c r="M1610" t="s">
        <v>9</v>
      </c>
      <c r="N1610" t="s">
        <v>130</v>
      </c>
    </row>
    <row r="1611" spans="1:14" x14ac:dyDescent="0.25">
      <c r="A1611" t="s">
        <v>144</v>
      </c>
      <c r="B1611" t="s">
        <v>145</v>
      </c>
      <c r="C1611" t="s">
        <v>9</v>
      </c>
      <c r="D1611">
        <v>1871.38</v>
      </c>
      <c r="E1611" t="s">
        <v>146</v>
      </c>
      <c r="F1611" t="s">
        <v>210</v>
      </c>
      <c r="G1611" t="s">
        <v>146</v>
      </c>
      <c r="H1611" t="s">
        <v>147</v>
      </c>
      <c r="I1611" t="s">
        <v>148</v>
      </c>
    </row>
    <row r="1612" spans="1:14" x14ac:dyDescent="0.25">
      <c r="B1612">
        <v>430902</v>
      </c>
      <c r="C1612">
        <v>403141</v>
      </c>
      <c r="D1612">
        <v>408.39780000000002</v>
      </c>
      <c r="E1612">
        <v>112</v>
      </c>
      <c r="F1612">
        <v>1034.2717</v>
      </c>
      <c r="G1612">
        <v>189.76390000000001</v>
      </c>
      <c r="H1612" s="2">
        <v>287000000</v>
      </c>
      <c r="I1612" s="1">
        <v>0.8165</v>
      </c>
    </row>
    <row r="1613" spans="1:14" x14ac:dyDescent="0.25">
      <c r="B1613">
        <v>431565</v>
      </c>
      <c r="C1613">
        <v>403050</v>
      </c>
      <c r="D1613">
        <v>698.20600000000002</v>
      </c>
      <c r="E1613">
        <v>104</v>
      </c>
      <c r="F1613">
        <v>1034.2717</v>
      </c>
      <c r="G1613">
        <v>189.8535</v>
      </c>
      <c r="H1613" s="2">
        <v>287000000</v>
      </c>
      <c r="I1613" s="1">
        <v>0.81640000000000001</v>
      </c>
    </row>
    <row r="1614" spans="1:14" x14ac:dyDescent="0.25">
      <c r="B1614">
        <v>432155</v>
      </c>
      <c r="C1614">
        <v>404207</v>
      </c>
      <c r="D1614">
        <v>543.58090000000004</v>
      </c>
      <c r="E1614">
        <v>109</v>
      </c>
      <c r="F1614">
        <v>1034.2717</v>
      </c>
      <c r="G1614">
        <v>189.87960000000001</v>
      </c>
      <c r="H1614" s="2">
        <v>288000000</v>
      </c>
      <c r="I1614" s="1">
        <v>0.81640000000000001</v>
      </c>
    </row>
    <row r="1615" spans="1:14" x14ac:dyDescent="0.25">
      <c r="B1615">
        <v>432744</v>
      </c>
      <c r="C1615">
        <v>404896</v>
      </c>
      <c r="D1615">
        <v>687.33960000000002</v>
      </c>
      <c r="E1615">
        <v>91</v>
      </c>
      <c r="F1615">
        <v>1034.2717</v>
      </c>
      <c r="G1615">
        <v>189.96260000000001</v>
      </c>
      <c r="H1615" s="2">
        <v>289000000</v>
      </c>
      <c r="I1615" s="1">
        <v>0.81630000000000003</v>
      </c>
    </row>
    <row r="1616" spans="1:14" x14ac:dyDescent="0.25">
      <c r="B1616">
        <v>433363</v>
      </c>
      <c r="C1616">
        <v>404676</v>
      </c>
      <c r="D1616">
        <v>825.4787</v>
      </c>
      <c r="E1616">
        <v>76</v>
      </c>
      <c r="F1616">
        <v>1034.2717</v>
      </c>
      <c r="G1616">
        <v>189.97120000000001</v>
      </c>
      <c r="H1616" s="2">
        <v>288000000</v>
      </c>
      <c r="I1616" s="1">
        <v>0.81630000000000003</v>
      </c>
    </row>
    <row r="1617" spans="1:14" x14ac:dyDescent="0.25">
      <c r="B1617">
        <v>434041</v>
      </c>
      <c r="C1617">
        <v>406373</v>
      </c>
      <c r="D1617">
        <v>614.32389999999998</v>
      </c>
      <c r="E1617">
        <v>87</v>
      </c>
      <c r="F1617">
        <v>1034.2717</v>
      </c>
      <c r="G1617">
        <v>190.08090000000001</v>
      </c>
      <c r="H1617" s="2">
        <v>290000000</v>
      </c>
      <c r="I1617" s="1">
        <v>0.81620000000000004</v>
      </c>
    </row>
    <row r="1618" spans="1:14" x14ac:dyDescent="0.25">
      <c r="B1618">
        <v>434707</v>
      </c>
      <c r="C1618">
        <v>406650</v>
      </c>
      <c r="D1618">
        <v>696.01419999999996</v>
      </c>
      <c r="E1618">
        <v>96</v>
      </c>
      <c r="F1618">
        <v>1034.2717</v>
      </c>
      <c r="G1618">
        <v>190.14109999999999</v>
      </c>
      <c r="H1618" s="2">
        <v>290000000</v>
      </c>
      <c r="I1618" s="1">
        <v>0.81620000000000004</v>
      </c>
    </row>
    <row r="1619" spans="1:14" x14ac:dyDescent="0.25">
      <c r="B1619">
        <v>435403</v>
      </c>
      <c r="C1619">
        <v>406990</v>
      </c>
      <c r="D1619">
        <v>745.32560000000001</v>
      </c>
      <c r="E1619">
        <v>114</v>
      </c>
      <c r="F1619">
        <v>1034.2717</v>
      </c>
      <c r="G1619">
        <v>190.2363</v>
      </c>
      <c r="H1619" s="2">
        <v>290000000</v>
      </c>
      <c r="I1619" s="1">
        <v>0.81610000000000005</v>
      </c>
    </row>
    <row r="1620" spans="1:14" x14ac:dyDescent="0.25">
      <c r="B1620">
        <v>435837</v>
      </c>
      <c r="C1620">
        <v>407684</v>
      </c>
      <c r="D1620">
        <v>339.0865</v>
      </c>
      <c r="E1620">
        <v>90</v>
      </c>
      <c r="F1620">
        <v>1034.2717</v>
      </c>
      <c r="G1620">
        <v>190.3554</v>
      </c>
      <c r="H1620" s="2">
        <v>291000000</v>
      </c>
      <c r="I1620" s="1">
        <v>0.81599999999999995</v>
      </c>
    </row>
    <row r="1621" spans="1:14" x14ac:dyDescent="0.25">
      <c r="B1621">
        <v>436480</v>
      </c>
      <c r="C1621">
        <v>408561</v>
      </c>
      <c r="D1621">
        <v>436.87279999999998</v>
      </c>
      <c r="E1621">
        <v>115</v>
      </c>
      <c r="F1621" s="3">
        <v>1034.2717</v>
      </c>
      <c r="G1621" s="3">
        <v>190.47829999999999</v>
      </c>
      <c r="H1621" s="2">
        <v>291000000</v>
      </c>
      <c r="I1621" s="1">
        <v>0.81579999999999997</v>
      </c>
    </row>
    <row r="1622" spans="1:14" x14ac:dyDescent="0.25">
      <c r="A1622" t="s">
        <v>7</v>
      </c>
      <c r="B1622" t="s">
        <v>8</v>
      </c>
      <c r="C1622" t="s">
        <v>9</v>
      </c>
      <c r="D1622">
        <v>9919.68</v>
      </c>
      <c r="E1622" t="s">
        <v>10</v>
      </c>
      <c r="F1622" t="s">
        <v>211</v>
      </c>
      <c r="G1622" t="s">
        <v>12</v>
      </c>
      <c r="H1622" t="s">
        <v>13</v>
      </c>
      <c r="I1622" t="s">
        <v>9</v>
      </c>
      <c r="J1622">
        <v>3983.88</v>
      </c>
      <c r="K1622" t="s">
        <v>14</v>
      </c>
      <c r="L1622" t="s">
        <v>15</v>
      </c>
      <c r="M1622" t="s">
        <v>9</v>
      </c>
      <c r="N1622" t="s">
        <v>130</v>
      </c>
    </row>
    <row r="1623" spans="1:14" x14ac:dyDescent="0.25">
      <c r="A1623" t="s">
        <v>144</v>
      </c>
      <c r="B1623" t="s">
        <v>145</v>
      </c>
      <c r="C1623" t="s">
        <v>9</v>
      </c>
      <c r="D1623">
        <v>1934.02</v>
      </c>
      <c r="E1623" t="s">
        <v>146</v>
      </c>
      <c r="F1623" t="s">
        <v>212</v>
      </c>
      <c r="G1623" t="s">
        <v>146</v>
      </c>
      <c r="H1623" t="s">
        <v>147</v>
      </c>
      <c r="I1623" t="s">
        <v>148</v>
      </c>
    </row>
    <row r="1624" spans="1:14" x14ac:dyDescent="0.25">
      <c r="B1624">
        <v>437156</v>
      </c>
      <c r="C1624">
        <v>408664</v>
      </c>
      <c r="D1624">
        <v>546.02390000000003</v>
      </c>
      <c r="E1624">
        <v>96</v>
      </c>
      <c r="F1624">
        <v>1034.2717</v>
      </c>
      <c r="G1624">
        <v>190.5127</v>
      </c>
      <c r="H1624" s="2">
        <v>291000000</v>
      </c>
      <c r="I1624" s="1">
        <v>0.81579999999999997</v>
      </c>
    </row>
    <row r="1625" spans="1:14" x14ac:dyDescent="0.25">
      <c r="B1625">
        <v>437734</v>
      </c>
      <c r="C1625">
        <v>409437</v>
      </c>
      <c r="D1625">
        <v>548.1345</v>
      </c>
      <c r="E1625">
        <v>115</v>
      </c>
      <c r="F1625">
        <v>1034.2717</v>
      </c>
      <c r="G1625">
        <v>190.64859999999999</v>
      </c>
      <c r="H1625" s="2">
        <v>292000000</v>
      </c>
      <c r="I1625" s="1">
        <v>0.81569999999999998</v>
      </c>
    </row>
    <row r="1626" spans="1:14" x14ac:dyDescent="0.25">
      <c r="B1626">
        <v>438396</v>
      </c>
      <c r="C1626">
        <v>410145</v>
      </c>
      <c r="D1626">
        <v>613.85709999999995</v>
      </c>
      <c r="E1626">
        <v>102</v>
      </c>
      <c r="F1626">
        <v>1034.2717</v>
      </c>
      <c r="G1626">
        <v>190.74109999999999</v>
      </c>
      <c r="H1626" s="2">
        <v>292000000</v>
      </c>
      <c r="I1626" s="1">
        <v>0.81559999999999999</v>
      </c>
    </row>
    <row r="1627" spans="1:14" x14ac:dyDescent="0.25">
      <c r="B1627">
        <v>438985</v>
      </c>
      <c r="C1627">
        <v>410022</v>
      </c>
      <c r="D1627">
        <v>740.91489999999999</v>
      </c>
      <c r="E1627">
        <v>99</v>
      </c>
      <c r="F1627">
        <v>1034.2717</v>
      </c>
      <c r="G1627">
        <v>190.91919999999999</v>
      </c>
      <c r="H1627" s="2">
        <v>292000000</v>
      </c>
      <c r="I1627" s="1">
        <v>0.81540000000000001</v>
      </c>
    </row>
    <row r="1628" spans="1:14" x14ac:dyDescent="0.25">
      <c r="B1628">
        <v>439564</v>
      </c>
      <c r="C1628">
        <v>410883</v>
      </c>
      <c r="D1628" t="s">
        <v>47</v>
      </c>
      <c r="E1628">
        <v>1034.2717</v>
      </c>
      <c r="F1628">
        <v>190.95480000000001</v>
      </c>
      <c r="G1628" s="2">
        <v>293000000</v>
      </c>
      <c r="H1628" s="1">
        <v>0.81540000000000001</v>
      </c>
    </row>
    <row r="1629" spans="1:14" x14ac:dyDescent="0.25">
      <c r="B1629">
        <v>440084</v>
      </c>
      <c r="C1629">
        <v>411807</v>
      </c>
      <c r="D1629">
        <v>647.09410000000003</v>
      </c>
      <c r="E1629">
        <v>96</v>
      </c>
      <c r="F1629">
        <v>1034.2717</v>
      </c>
      <c r="G1629">
        <v>191.04640000000001</v>
      </c>
      <c r="H1629" s="2">
        <v>294000000</v>
      </c>
      <c r="I1629" s="1">
        <v>0.81530000000000002</v>
      </c>
    </row>
    <row r="1630" spans="1:14" x14ac:dyDescent="0.25">
      <c r="B1630">
        <v>440783</v>
      </c>
      <c r="C1630">
        <v>412386</v>
      </c>
      <c r="D1630">
        <v>691.01210000000003</v>
      </c>
      <c r="E1630">
        <v>92</v>
      </c>
      <c r="F1630">
        <v>1034.2717</v>
      </c>
      <c r="G1630">
        <v>191.0942</v>
      </c>
      <c r="H1630" s="2">
        <v>294000000</v>
      </c>
      <c r="I1630" s="1">
        <v>0.81520000000000004</v>
      </c>
    </row>
    <row r="1631" spans="1:14" x14ac:dyDescent="0.25">
      <c r="B1631">
        <v>441357</v>
      </c>
      <c r="C1631">
        <v>412324</v>
      </c>
      <c r="D1631">
        <v>526.12030000000004</v>
      </c>
      <c r="E1631">
        <v>98</v>
      </c>
      <c r="F1631">
        <v>1034.2717</v>
      </c>
      <c r="G1631">
        <v>191.13460000000001</v>
      </c>
      <c r="H1631" s="2">
        <v>294000000</v>
      </c>
      <c r="I1631" s="1">
        <v>0.81520000000000004</v>
      </c>
    </row>
    <row r="1632" spans="1:14" x14ac:dyDescent="0.25">
      <c r="B1632">
        <v>441992</v>
      </c>
      <c r="C1632">
        <v>413295</v>
      </c>
      <c r="D1632">
        <v>632.11969999999997</v>
      </c>
      <c r="E1632">
        <v>99</v>
      </c>
      <c r="F1632">
        <v>1034.2717</v>
      </c>
      <c r="G1632">
        <v>191.1942</v>
      </c>
      <c r="H1632" s="2">
        <v>295000000</v>
      </c>
      <c r="I1632" s="1">
        <v>0.81510000000000005</v>
      </c>
    </row>
    <row r="1633" spans="1:14" x14ac:dyDescent="0.25">
      <c r="B1633">
        <v>442605</v>
      </c>
      <c r="C1633">
        <v>413737</v>
      </c>
      <c r="D1633">
        <v>603.03579999999999</v>
      </c>
      <c r="E1633">
        <v>38</v>
      </c>
      <c r="F1633" s="3">
        <v>1034.2717</v>
      </c>
      <c r="G1633" s="3">
        <v>191.2491</v>
      </c>
      <c r="H1633" s="2">
        <v>295000000</v>
      </c>
      <c r="I1633" s="1">
        <v>0.81510000000000005</v>
      </c>
    </row>
    <row r="1634" spans="1:14" x14ac:dyDescent="0.25">
      <c r="A1634" t="s">
        <v>7</v>
      </c>
      <c r="B1634" t="s">
        <v>8</v>
      </c>
      <c r="C1634" t="s">
        <v>9</v>
      </c>
      <c r="D1634">
        <v>10073.530000000001</v>
      </c>
      <c r="E1634" t="s">
        <v>10</v>
      </c>
      <c r="F1634" t="s">
        <v>213</v>
      </c>
      <c r="G1634" t="s">
        <v>12</v>
      </c>
      <c r="H1634" t="s">
        <v>13</v>
      </c>
      <c r="I1634" t="s">
        <v>9</v>
      </c>
      <c r="J1634">
        <v>4036.82</v>
      </c>
      <c r="K1634" t="s">
        <v>14</v>
      </c>
      <c r="L1634" t="s">
        <v>15</v>
      </c>
      <c r="M1634" t="s">
        <v>9</v>
      </c>
      <c r="N1634" t="s">
        <v>130</v>
      </c>
    </row>
    <row r="1635" spans="1:14" x14ac:dyDescent="0.25">
      <c r="A1635" t="s">
        <v>144</v>
      </c>
      <c r="B1635" t="s">
        <v>145</v>
      </c>
      <c r="C1635" t="s">
        <v>9</v>
      </c>
      <c r="D1635">
        <v>1985.7</v>
      </c>
      <c r="E1635" t="s">
        <v>146</v>
      </c>
      <c r="F1635" t="s">
        <v>214</v>
      </c>
      <c r="G1635" t="s">
        <v>146</v>
      </c>
      <c r="H1635" t="s">
        <v>147</v>
      </c>
      <c r="I1635" t="s">
        <v>148</v>
      </c>
    </row>
    <row r="1636" spans="1:14" x14ac:dyDescent="0.25">
      <c r="B1636">
        <v>443261</v>
      </c>
      <c r="C1636">
        <v>414227</v>
      </c>
      <c r="D1636">
        <v>452.351</v>
      </c>
      <c r="E1636">
        <v>105</v>
      </c>
      <c r="F1636">
        <v>1034.2717</v>
      </c>
      <c r="G1636">
        <v>191.31360000000001</v>
      </c>
      <c r="H1636" s="2">
        <v>296000000</v>
      </c>
      <c r="I1636" s="1">
        <v>0.81499999999999995</v>
      </c>
    </row>
    <row r="1637" spans="1:14" x14ac:dyDescent="0.25">
      <c r="B1637">
        <v>443921</v>
      </c>
      <c r="C1637">
        <v>414842</v>
      </c>
      <c r="D1637">
        <v>545.73209999999995</v>
      </c>
      <c r="E1637">
        <v>107</v>
      </c>
      <c r="F1637">
        <v>1034.2717</v>
      </c>
      <c r="G1637">
        <v>191.38800000000001</v>
      </c>
      <c r="H1637" s="2">
        <v>296000000</v>
      </c>
      <c r="I1637" s="1">
        <v>0.81499999999999995</v>
      </c>
    </row>
    <row r="1638" spans="1:14" x14ac:dyDescent="0.25">
      <c r="B1638">
        <v>444597</v>
      </c>
      <c r="C1638">
        <v>415289</v>
      </c>
      <c r="D1638">
        <v>483.30990000000003</v>
      </c>
      <c r="E1638">
        <v>99</v>
      </c>
      <c r="F1638">
        <v>1034.2717</v>
      </c>
      <c r="G1638">
        <v>191.5341</v>
      </c>
      <c r="H1638" s="2">
        <v>297000000</v>
      </c>
      <c r="I1638" s="1">
        <v>0.81479999999999997</v>
      </c>
    </row>
    <row r="1639" spans="1:14" x14ac:dyDescent="0.25">
      <c r="B1639">
        <v>445278</v>
      </c>
      <c r="C1639">
        <v>416657</v>
      </c>
      <c r="D1639">
        <v>864.56269999999995</v>
      </c>
      <c r="E1639">
        <v>70</v>
      </c>
      <c r="F1639">
        <v>1034.2717</v>
      </c>
      <c r="G1639">
        <v>191.55520000000001</v>
      </c>
      <c r="H1639" s="2">
        <v>298000000</v>
      </c>
      <c r="I1639" s="1">
        <v>0.81479999999999997</v>
      </c>
    </row>
    <row r="1640" spans="1:14" x14ac:dyDescent="0.25">
      <c r="B1640">
        <v>445878</v>
      </c>
      <c r="C1640">
        <v>416960</v>
      </c>
      <c r="D1640">
        <v>464.56450000000001</v>
      </c>
      <c r="E1640">
        <v>100</v>
      </c>
      <c r="F1640">
        <v>1034.2717</v>
      </c>
      <c r="G1640">
        <v>191.7346</v>
      </c>
      <c r="H1640" s="2">
        <v>298000000</v>
      </c>
      <c r="I1640" s="1">
        <v>0.81459999999999999</v>
      </c>
    </row>
    <row r="1641" spans="1:14" x14ac:dyDescent="0.25">
      <c r="B1641">
        <v>446606</v>
      </c>
      <c r="C1641">
        <v>417060</v>
      </c>
      <c r="D1641">
        <v>349.90940000000001</v>
      </c>
      <c r="E1641">
        <v>113</v>
      </c>
      <c r="F1641">
        <v>1034.2717</v>
      </c>
      <c r="G1641">
        <v>191.83420000000001</v>
      </c>
      <c r="H1641" s="2">
        <v>298000000</v>
      </c>
      <c r="I1641" s="1">
        <v>0.8145</v>
      </c>
    </row>
    <row r="1642" spans="1:14" x14ac:dyDescent="0.25">
      <c r="B1642">
        <v>447231</v>
      </c>
      <c r="C1642">
        <v>418700</v>
      </c>
      <c r="D1642" t="s">
        <v>47</v>
      </c>
      <c r="E1642">
        <v>1034.2717</v>
      </c>
      <c r="F1642">
        <v>191.95339999999999</v>
      </c>
      <c r="G1642" s="2">
        <v>299000000</v>
      </c>
      <c r="H1642" s="1">
        <v>0.81440000000000001</v>
      </c>
    </row>
    <row r="1643" spans="1:14" x14ac:dyDescent="0.25">
      <c r="B1643">
        <v>447774</v>
      </c>
      <c r="C1643">
        <v>418959</v>
      </c>
      <c r="D1643">
        <v>401.4348</v>
      </c>
      <c r="E1643">
        <v>136</v>
      </c>
      <c r="F1643">
        <v>1034.2717</v>
      </c>
      <c r="G1643">
        <v>192.00489999999999</v>
      </c>
      <c r="H1643" s="2">
        <v>299000000</v>
      </c>
      <c r="I1643" s="1">
        <v>0.81440000000000001</v>
      </c>
    </row>
    <row r="1644" spans="1:14" x14ac:dyDescent="0.25">
      <c r="B1644">
        <v>448431</v>
      </c>
      <c r="C1644">
        <v>419003</v>
      </c>
      <c r="D1644">
        <v>885.25819999999999</v>
      </c>
      <c r="E1644">
        <v>91</v>
      </c>
      <c r="F1644">
        <v>1034.2717</v>
      </c>
      <c r="G1644">
        <v>192.0917</v>
      </c>
      <c r="H1644" s="2">
        <v>299000000</v>
      </c>
      <c r="I1644" s="1">
        <v>0.81430000000000002</v>
      </c>
    </row>
    <row r="1645" spans="1:14" x14ac:dyDescent="0.25">
      <c r="B1645">
        <v>448996</v>
      </c>
      <c r="C1645">
        <v>419339</v>
      </c>
      <c r="D1645">
        <v>415.72089999999997</v>
      </c>
      <c r="E1645">
        <v>114</v>
      </c>
      <c r="F1645" s="3">
        <v>1034.2717</v>
      </c>
      <c r="G1645" s="3">
        <v>192.1463</v>
      </c>
      <c r="H1645" s="2">
        <v>300000000</v>
      </c>
      <c r="I1645" s="1">
        <v>0.81420000000000003</v>
      </c>
    </row>
    <row r="1646" spans="1:14" x14ac:dyDescent="0.25">
      <c r="A1646" t="s">
        <v>7</v>
      </c>
      <c r="B1646" t="s">
        <v>8</v>
      </c>
      <c r="C1646" t="s">
        <v>9</v>
      </c>
      <c r="D1646">
        <v>10223.18</v>
      </c>
      <c r="E1646" t="s">
        <v>10</v>
      </c>
      <c r="F1646" t="s">
        <v>215</v>
      </c>
      <c r="G1646" t="s">
        <v>12</v>
      </c>
      <c r="H1646" t="s">
        <v>13</v>
      </c>
      <c r="I1646" t="s">
        <v>9</v>
      </c>
      <c r="J1646">
        <v>4094.54</v>
      </c>
      <c r="K1646" t="s">
        <v>14</v>
      </c>
      <c r="L1646" t="s">
        <v>15</v>
      </c>
      <c r="M1646" t="s">
        <v>9</v>
      </c>
      <c r="N1646" t="s">
        <v>130</v>
      </c>
    </row>
    <row r="1647" spans="1:14" x14ac:dyDescent="0.25">
      <c r="A1647" t="s">
        <v>144</v>
      </c>
      <c r="B1647" t="s">
        <v>145</v>
      </c>
      <c r="C1647" t="s">
        <v>9</v>
      </c>
      <c r="D1647">
        <v>2042.36</v>
      </c>
      <c r="E1647" t="s">
        <v>146</v>
      </c>
      <c r="F1647" t="s">
        <v>216</v>
      </c>
      <c r="G1647" t="s">
        <v>146</v>
      </c>
      <c r="H1647" t="s">
        <v>147</v>
      </c>
      <c r="I1647" t="s">
        <v>148</v>
      </c>
    </row>
    <row r="1648" spans="1:14" x14ac:dyDescent="0.25">
      <c r="B1648">
        <v>449448</v>
      </c>
      <c r="C1648">
        <v>420207</v>
      </c>
      <c r="D1648">
        <v>375.55070000000001</v>
      </c>
      <c r="E1648">
        <v>88</v>
      </c>
      <c r="F1648">
        <v>1034.2717</v>
      </c>
      <c r="G1648">
        <v>192.1995</v>
      </c>
      <c r="H1648" s="2">
        <v>300000000</v>
      </c>
      <c r="I1648" s="1">
        <v>0.81420000000000003</v>
      </c>
    </row>
    <row r="1649" spans="1:14" x14ac:dyDescent="0.25">
      <c r="B1649">
        <v>450026</v>
      </c>
      <c r="C1649">
        <v>420569</v>
      </c>
      <c r="D1649" t="s">
        <v>22</v>
      </c>
      <c r="E1649">
        <v>1034.2717</v>
      </c>
      <c r="F1649">
        <v>192.1995</v>
      </c>
      <c r="G1649" s="2">
        <v>301000000</v>
      </c>
      <c r="H1649" s="1">
        <v>0.81420000000000003</v>
      </c>
    </row>
    <row r="1650" spans="1:14" x14ac:dyDescent="0.25">
      <c r="B1650">
        <v>450540</v>
      </c>
      <c r="C1650">
        <v>421531</v>
      </c>
      <c r="D1650">
        <v>419.07229999999998</v>
      </c>
      <c r="E1650">
        <v>129</v>
      </c>
      <c r="F1650">
        <v>1034.2717</v>
      </c>
      <c r="G1650">
        <v>192.3108</v>
      </c>
      <c r="H1650" s="2">
        <v>301000000</v>
      </c>
      <c r="I1650" s="1">
        <v>0.81410000000000005</v>
      </c>
    </row>
    <row r="1651" spans="1:14" x14ac:dyDescent="0.25">
      <c r="B1651">
        <v>450997</v>
      </c>
      <c r="C1651">
        <v>421672</v>
      </c>
      <c r="D1651">
        <v>869.21799999999996</v>
      </c>
      <c r="E1651">
        <v>106</v>
      </c>
      <c r="F1651">
        <v>1034.2717</v>
      </c>
      <c r="G1651">
        <v>192.31979999999999</v>
      </c>
      <c r="H1651" s="2">
        <v>301000000</v>
      </c>
      <c r="I1651" s="1">
        <v>0.81410000000000005</v>
      </c>
    </row>
    <row r="1652" spans="1:14" x14ac:dyDescent="0.25">
      <c r="B1652">
        <v>451502</v>
      </c>
      <c r="C1652">
        <v>422066</v>
      </c>
      <c r="D1652">
        <v>422.92700000000002</v>
      </c>
      <c r="E1652">
        <v>101</v>
      </c>
      <c r="F1652">
        <v>1034.2717</v>
      </c>
      <c r="G1652">
        <v>192.3698</v>
      </c>
      <c r="H1652" s="2">
        <v>302000000</v>
      </c>
      <c r="I1652" s="1">
        <v>0.81399999999999995</v>
      </c>
    </row>
    <row r="1653" spans="1:14" x14ac:dyDescent="0.25">
      <c r="B1653">
        <v>451963</v>
      </c>
      <c r="C1653">
        <v>422950</v>
      </c>
      <c r="D1653">
        <v>996.13210000000004</v>
      </c>
      <c r="E1653">
        <v>75</v>
      </c>
      <c r="F1653">
        <v>1034.2717</v>
      </c>
      <c r="G1653">
        <v>192.43559999999999</v>
      </c>
      <c r="H1653" s="2">
        <v>303000000</v>
      </c>
      <c r="I1653" s="1">
        <v>0.81389999999999996</v>
      </c>
    </row>
    <row r="1654" spans="1:14" x14ac:dyDescent="0.25">
      <c r="B1654">
        <v>452609</v>
      </c>
      <c r="C1654">
        <v>423225</v>
      </c>
      <c r="D1654">
        <v>943.42619999999999</v>
      </c>
      <c r="E1654">
        <v>57</v>
      </c>
      <c r="F1654">
        <v>1034.2717</v>
      </c>
      <c r="G1654">
        <v>192.43559999999999</v>
      </c>
      <c r="H1654" s="2">
        <v>303000000</v>
      </c>
      <c r="I1654" s="1">
        <v>0.81389999999999996</v>
      </c>
    </row>
    <row r="1655" spans="1:14" x14ac:dyDescent="0.25">
      <c r="B1655">
        <v>453275</v>
      </c>
      <c r="C1655">
        <v>423712</v>
      </c>
      <c r="D1655">
        <v>369.0677</v>
      </c>
      <c r="E1655">
        <v>99</v>
      </c>
      <c r="F1655">
        <v>1034.2717</v>
      </c>
      <c r="G1655">
        <v>192.50620000000001</v>
      </c>
      <c r="H1655" s="2">
        <v>303000000</v>
      </c>
      <c r="I1655" s="1">
        <v>0.81389999999999996</v>
      </c>
    </row>
    <row r="1656" spans="1:14" x14ac:dyDescent="0.25">
      <c r="B1656">
        <v>453806</v>
      </c>
      <c r="C1656">
        <v>424085</v>
      </c>
      <c r="D1656">
        <v>514.34690000000001</v>
      </c>
      <c r="E1656">
        <v>96</v>
      </c>
      <c r="F1656">
        <v>1034.2717</v>
      </c>
      <c r="G1656">
        <v>192.52780000000001</v>
      </c>
      <c r="H1656" s="2">
        <v>304000000</v>
      </c>
      <c r="I1656" s="1">
        <v>0.81389999999999996</v>
      </c>
    </row>
    <row r="1657" spans="1:14" x14ac:dyDescent="0.25">
      <c r="B1657">
        <v>454441</v>
      </c>
      <c r="C1657">
        <v>424839</v>
      </c>
      <c r="D1657">
        <v>466.1515</v>
      </c>
      <c r="E1657">
        <v>117</v>
      </c>
      <c r="F1657" s="3">
        <v>1034.2717</v>
      </c>
      <c r="G1657" s="3">
        <v>192.6183</v>
      </c>
      <c r="H1657" s="2">
        <v>304000000</v>
      </c>
      <c r="I1657" s="1">
        <v>0.81379999999999997</v>
      </c>
    </row>
    <row r="1658" spans="1:14" x14ac:dyDescent="0.25">
      <c r="A1658" t="s">
        <v>7</v>
      </c>
      <c r="B1658" t="s">
        <v>8</v>
      </c>
      <c r="C1658" t="s">
        <v>9</v>
      </c>
      <c r="D1658">
        <v>10402.73</v>
      </c>
      <c r="E1658" t="s">
        <v>10</v>
      </c>
      <c r="F1658" t="s">
        <v>217</v>
      </c>
      <c r="G1658" t="s">
        <v>12</v>
      </c>
      <c r="H1658" t="s">
        <v>13</v>
      </c>
      <c r="I1658" t="s">
        <v>9</v>
      </c>
      <c r="J1658">
        <v>4151.62</v>
      </c>
      <c r="K1658" t="s">
        <v>14</v>
      </c>
      <c r="L1658" t="s">
        <v>15</v>
      </c>
      <c r="M1658" t="s">
        <v>9</v>
      </c>
      <c r="N1658" t="s">
        <v>130</v>
      </c>
    </row>
    <row r="1659" spans="1:14" x14ac:dyDescent="0.25">
      <c r="A1659" t="s">
        <v>144</v>
      </c>
      <c r="B1659" t="s">
        <v>145</v>
      </c>
      <c r="C1659" t="s">
        <v>9</v>
      </c>
      <c r="D1659">
        <v>2100.02</v>
      </c>
      <c r="E1659" t="s">
        <v>146</v>
      </c>
      <c r="F1659" t="s">
        <v>218</v>
      </c>
      <c r="G1659" t="s">
        <v>146</v>
      </c>
      <c r="H1659" t="s">
        <v>147</v>
      </c>
      <c r="I1659" t="s">
        <v>148</v>
      </c>
    </row>
    <row r="1660" spans="1:14" x14ac:dyDescent="0.25">
      <c r="B1660">
        <v>455094</v>
      </c>
      <c r="C1660">
        <v>425611</v>
      </c>
      <c r="D1660">
        <v>777.19069999999999</v>
      </c>
      <c r="E1660">
        <v>93</v>
      </c>
      <c r="F1660">
        <v>1034.2717</v>
      </c>
      <c r="G1660">
        <v>192.6688</v>
      </c>
      <c r="H1660" s="2">
        <v>305000000</v>
      </c>
      <c r="I1660" s="1">
        <v>0.81369999999999998</v>
      </c>
    </row>
    <row r="1661" spans="1:14" x14ac:dyDescent="0.25">
      <c r="B1661">
        <v>455719</v>
      </c>
      <c r="C1661">
        <v>426633</v>
      </c>
      <c r="D1661">
        <v>390.26679999999999</v>
      </c>
      <c r="E1661">
        <v>97</v>
      </c>
      <c r="F1661">
        <v>1034.2717</v>
      </c>
      <c r="G1661">
        <v>192.77080000000001</v>
      </c>
      <c r="H1661" s="2">
        <v>305000000</v>
      </c>
      <c r="I1661" s="1">
        <v>0.81359999999999999</v>
      </c>
    </row>
    <row r="1662" spans="1:14" x14ac:dyDescent="0.25">
      <c r="B1662">
        <v>456319</v>
      </c>
      <c r="C1662">
        <v>426406</v>
      </c>
      <c r="D1662">
        <v>721.43110000000001</v>
      </c>
      <c r="E1662">
        <v>69</v>
      </c>
      <c r="F1662">
        <v>1034.2717</v>
      </c>
      <c r="G1662">
        <v>192.79599999999999</v>
      </c>
      <c r="H1662" s="2">
        <v>305000000</v>
      </c>
      <c r="I1662" s="1">
        <v>0.81359999999999999</v>
      </c>
    </row>
    <row r="1663" spans="1:14" x14ac:dyDescent="0.25">
      <c r="B1663">
        <v>457040</v>
      </c>
      <c r="C1663">
        <v>427197</v>
      </c>
      <c r="D1663">
        <v>516.93100000000004</v>
      </c>
      <c r="E1663">
        <v>84</v>
      </c>
      <c r="F1663">
        <v>1034.2717</v>
      </c>
      <c r="G1663">
        <v>192.85980000000001</v>
      </c>
      <c r="H1663" s="2">
        <v>306000000</v>
      </c>
      <c r="I1663" s="1">
        <v>0.8135</v>
      </c>
    </row>
    <row r="1664" spans="1:14" x14ac:dyDescent="0.25">
      <c r="B1664">
        <v>457573</v>
      </c>
      <c r="C1664">
        <v>427799</v>
      </c>
      <c r="D1664">
        <v>431.9085</v>
      </c>
      <c r="E1664">
        <v>100</v>
      </c>
      <c r="F1664">
        <v>1034.2717</v>
      </c>
      <c r="G1664">
        <v>192.91059999999999</v>
      </c>
      <c r="H1664" s="2">
        <v>306000000</v>
      </c>
      <c r="I1664" s="1">
        <v>0.8135</v>
      </c>
    </row>
    <row r="1665" spans="1:14" x14ac:dyDescent="0.25">
      <c r="B1665">
        <v>458055</v>
      </c>
      <c r="C1665">
        <v>428142</v>
      </c>
      <c r="D1665">
        <v>479.1635</v>
      </c>
      <c r="E1665">
        <v>97</v>
      </c>
      <c r="F1665">
        <v>1034.2717</v>
      </c>
      <c r="G1665">
        <v>192.98050000000001</v>
      </c>
      <c r="H1665" s="2">
        <v>307000000</v>
      </c>
      <c r="I1665" s="1">
        <v>0.81340000000000001</v>
      </c>
    </row>
    <row r="1666" spans="1:14" x14ac:dyDescent="0.25">
      <c r="B1666">
        <v>458669</v>
      </c>
      <c r="C1666">
        <v>429384</v>
      </c>
      <c r="D1666">
        <v>596.0498</v>
      </c>
      <c r="E1666">
        <v>98</v>
      </c>
      <c r="F1666">
        <v>1034.2717</v>
      </c>
      <c r="G1666">
        <v>193.01339999999999</v>
      </c>
      <c r="H1666" s="2">
        <v>308000000</v>
      </c>
      <c r="I1666" s="1">
        <v>0.81340000000000001</v>
      </c>
    </row>
    <row r="1667" spans="1:14" x14ac:dyDescent="0.25">
      <c r="B1667">
        <v>459336</v>
      </c>
      <c r="C1667">
        <v>429479</v>
      </c>
      <c r="D1667">
        <v>350.58789999999999</v>
      </c>
      <c r="E1667">
        <v>113</v>
      </c>
      <c r="F1667">
        <v>1034.2717</v>
      </c>
      <c r="G1667">
        <v>193.07400000000001</v>
      </c>
      <c r="H1667" s="2">
        <v>308000000</v>
      </c>
      <c r="I1667" s="1">
        <v>0.81330000000000002</v>
      </c>
    </row>
    <row r="1668" spans="1:14" x14ac:dyDescent="0.25">
      <c r="B1668">
        <v>459847</v>
      </c>
      <c r="C1668">
        <v>430122</v>
      </c>
      <c r="D1668">
        <v>815.423</v>
      </c>
      <c r="E1668">
        <v>63</v>
      </c>
      <c r="F1668">
        <v>1034.2717</v>
      </c>
      <c r="G1668">
        <v>193.125</v>
      </c>
      <c r="H1668" s="2">
        <v>308000000</v>
      </c>
      <c r="I1668" s="1">
        <v>0.81330000000000002</v>
      </c>
    </row>
    <row r="1669" spans="1:14" x14ac:dyDescent="0.25">
      <c r="B1669">
        <v>460491</v>
      </c>
      <c r="C1669">
        <v>430615</v>
      </c>
      <c r="D1669">
        <v>396.82670000000002</v>
      </c>
      <c r="E1669">
        <v>103</v>
      </c>
      <c r="F1669" s="3">
        <v>1034.2717</v>
      </c>
      <c r="G1669" s="3">
        <v>193.17080000000001</v>
      </c>
      <c r="H1669" s="2">
        <v>308000000</v>
      </c>
      <c r="I1669" s="1">
        <v>0.81320000000000003</v>
      </c>
    </row>
    <row r="1670" spans="1:14" x14ac:dyDescent="0.25">
      <c r="A1670" t="s">
        <v>7</v>
      </c>
      <c r="B1670" t="s">
        <v>8</v>
      </c>
      <c r="C1670" t="s">
        <v>9</v>
      </c>
      <c r="D1670">
        <v>10567.14</v>
      </c>
      <c r="E1670" t="s">
        <v>10</v>
      </c>
      <c r="F1670" t="s">
        <v>219</v>
      </c>
      <c r="G1670" t="s">
        <v>12</v>
      </c>
      <c r="H1670" t="s">
        <v>13</v>
      </c>
      <c r="I1670" t="s">
        <v>9</v>
      </c>
      <c r="J1670">
        <v>4211.25</v>
      </c>
      <c r="K1670" t="s">
        <v>14</v>
      </c>
      <c r="L1670" t="s">
        <v>15</v>
      </c>
      <c r="M1670" t="s">
        <v>9</v>
      </c>
      <c r="N1670" t="s">
        <v>130</v>
      </c>
    </row>
    <row r="1671" spans="1:14" x14ac:dyDescent="0.25">
      <c r="A1671" t="s">
        <v>144</v>
      </c>
      <c r="B1671" t="s">
        <v>145</v>
      </c>
      <c r="C1671" t="s">
        <v>9</v>
      </c>
      <c r="D1671">
        <v>2158.69</v>
      </c>
      <c r="E1671" t="s">
        <v>146</v>
      </c>
      <c r="F1671" t="s">
        <v>220</v>
      </c>
      <c r="G1671" t="s">
        <v>146</v>
      </c>
      <c r="H1671" t="s">
        <v>147</v>
      </c>
      <c r="I1671" t="s">
        <v>148</v>
      </c>
    </row>
    <row r="1672" spans="1:14" x14ac:dyDescent="0.25">
      <c r="B1672">
        <v>461150</v>
      </c>
      <c r="C1672">
        <v>431729</v>
      </c>
      <c r="D1672">
        <v>545.47760000000005</v>
      </c>
      <c r="E1672">
        <v>105</v>
      </c>
      <c r="F1672">
        <v>1034.2717</v>
      </c>
      <c r="G1672">
        <v>193.17080000000001</v>
      </c>
      <c r="H1672" s="2">
        <v>309000000</v>
      </c>
      <c r="I1672" s="1">
        <v>0.81320000000000003</v>
      </c>
    </row>
    <row r="1673" spans="1:14" x14ac:dyDescent="0.25">
      <c r="B1673">
        <v>461734</v>
      </c>
      <c r="C1673">
        <v>431542</v>
      </c>
      <c r="D1673">
        <v>545.96870000000001</v>
      </c>
      <c r="E1673">
        <v>106</v>
      </c>
      <c r="F1673">
        <v>1034.2717</v>
      </c>
      <c r="G1673">
        <v>193.23589999999999</v>
      </c>
      <c r="H1673" s="2">
        <v>309000000</v>
      </c>
      <c r="I1673" s="1">
        <v>0.81320000000000003</v>
      </c>
    </row>
    <row r="1674" spans="1:14" x14ac:dyDescent="0.25">
      <c r="B1674">
        <v>462425</v>
      </c>
      <c r="C1674">
        <v>432469</v>
      </c>
      <c r="D1674">
        <v>1013.2544</v>
      </c>
      <c r="E1674">
        <v>87</v>
      </c>
      <c r="F1674">
        <v>1034.2717</v>
      </c>
      <c r="G1674">
        <v>193.3304</v>
      </c>
      <c r="H1674" s="2">
        <v>310000000</v>
      </c>
      <c r="I1674" s="1">
        <v>0.81310000000000004</v>
      </c>
    </row>
    <row r="1675" spans="1:14" x14ac:dyDescent="0.25">
      <c r="B1675">
        <v>463050</v>
      </c>
      <c r="C1675">
        <v>433019</v>
      </c>
      <c r="D1675">
        <v>495.40949999999998</v>
      </c>
      <c r="E1675">
        <v>114</v>
      </c>
      <c r="F1675">
        <v>1034.2717</v>
      </c>
      <c r="G1675">
        <v>193.35079999999999</v>
      </c>
      <c r="H1675" s="2">
        <v>310000000</v>
      </c>
      <c r="I1675" s="1">
        <v>0.81310000000000004</v>
      </c>
    </row>
    <row r="1676" spans="1:14" x14ac:dyDescent="0.25">
      <c r="B1676">
        <v>463656</v>
      </c>
      <c r="C1676">
        <v>433277</v>
      </c>
      <c r="D1676">
        <v>428.09899999999999</v>
      </c>
      <c r="E1676">
        <v>94</v>
      </c>
      <c r="F1676">
        <v>1034.2717</v>
      </c>
      <c r="G1676">
        <v>193.3717</v>
      </c>
      <c r="H1676" s="2">
        <v>310000000</v>
      </c>
      <c r="I1676" s="1">
        <v>0.81299999999999994</v>
      </c>
    </row>
    <row r="1677" spans="1:14" x14ac:dyDescent="0.25">
      <c r="B1677">
        <v>464242</v>
      </c>
      <c r="C1677">
        <v>434305</v>
      </c>
      <c r="D1677">
        <v>865.31150000000002</v>
      </c>
      <c r="E1677">
        <v>81</v>
      </c>
      <c r="F1677">
        <v>1034.2717</v>
      </c>
      <c r="G1677">
        <v>193.38200000000001</v>
      </c>
      <c r="H1677" s="2">
        <v>311000000</v>
      </c>
      <c r="I1677" s="1">
        <v>0.81299999999999994</v>
      </c>
    </row>
    <row r="1678" spans="1:14" x14ac:dyDescent="0.25">
      <c r="B1678">
        <v>464900</v>
      </c>
      <c r="C1678">
        <v>435465</v>
      </c>
      <c r="D1678">
        <v>461.79809999999998</v>
      </c>
      <c r="E1678">
        <v>108</v>
      </c>
      <c r="F1678">
        <v>1034.2717</v>
      </c>
      <c r="G1678">
        <v>193.48670000000001</v>
      </c>
      <c r="H1678" s="2">
        <v>312000000</v>
      </c>
      <c r="I1678" s="1">
        <v>0.81289999999999996</v>
      </c>
    </row>
    <row r="1679" spans="1:14" x14ac:dyDescent="0.25">
      <c r="B1679">
        <v>465492</v>
      </c>
      <c r="C1679">
        <v>434762</v>
      </c>
      <c r="D1679">
        <v>713.47540000000004</v>
      </c>
      <c r="E1679">
        <v>87</v>
      </c>
      <c r="F1679">
        <v>1034.2717</v>
      </c>
      <c r="G1679">
        <v>193.48840000000001</v>
      </c>
      <c r="H1679" s="2">
        <v>312000000</v>
      </c>
      <c r="I1679" s="1">
        <v>0.81289999999999996</v>
      </c>
    </row>
    <row r="1680" spans="1:14" x14ac:dyDescent="0.25">
      <c r="B1680">
        <v>466109</v>
      </c>
      <c r="C1680">
        <v>435697</v>
      </c>
      <c r="D1680">
        <v>391.81779999999998</v>
      </c>
      <c r="E1680">
        <v>99</v>
      </c>
      <c r="F1680">
        <v>1034.2717</v>
      </c>
      <c r="G1680">
        <v>193.5301</v>
      </c>
      <c r="H1680" s="2">
        <v>312000000</v>
      </c>
      <c r="I1680" s="1">
        <v>0.81289999999999996</v>
      </c>
    </row>
    <row r="1681" spans="1:14" x14ac:dyDescent="0.25">
      <c r="B1681">
        <v>466650</v>
      </c>
      <c r="C1681">
        <v>436913</v>
      </c>
      <c r="D1681">
        <v>408.0462</v>
      </c>
      <c r="E1681">
        <v>103</v>
      </c>
      <c r="F1681" s="3">
        <v>1034.2717</v>
      </c>
      <c r="G1681" s="3">
        <v>193.58160000000001</v>
      </c>
      <c r="H1681" s="2">
        <v>313000000</v>
      </c>
      <c r="I1681" s="1">
        <v>0.81279999999999997</v>
      </c>
    </row>
    <row r="1682" spans="1:14" x14ac:dyDescent="0.25">
      <c r="A1682" t="s">
        <v>7</v>
      </c>
      <c r="B1682" t="s">
        <v>8</v>
      </c>
      <c r="C1682" t="s">
        <v>9</v>
      </c>
      <c r="D1682">
        <v>10733.3</v>
      </c>
      <c r="E1682" t="s">
        <v>10</v>
      </c>
      <c r="F1682" t="s">
        <v>221</v>
      </c>
      <c r="G1682" t="s">
        <v>12</v>
      </c>
      <c r="H1682" t="s">
        <v>13</v>
      </c>
      <c r="I1682" t="s">
        <v>9</v>
      </c>
      <c r="J1682">
        <v>4276.2700000000004</v>
      </c>
      <c r="K1682" t="s">
        <v>14</v>
      </c>
      <c r="L1682" t="s">
        <v>15</v>
      </c>
      <c r="M1682" t="s">
        <v>9</v>
      </c>
      <c r="N1682" t="s">
        <v>130</v>
      </c>
    </row>
    <row r="1683" spans="1:14" x14ac:dyDescent="0.25">
      <c r="A1683" t="s">
        <v>144</v>
      </c>
      <c r="B1683" t="s">
        <v>145</v>
      </c>
      <c r="C1683" t="s">
        <v>9</v>
      </c>
      <c r="D1683">
        <v>2226.39</v>
      </c>
      <c r="E1683" t="s">
        <v>146</v>
      </c>
      <c r="F1683" t="s">
        <v>222</v>
      </c>
      <c r="G1683" t="s">
        <v>146</v>
      </c>
      <c r="H1683" t="s">
        <v>147</v>
      </c>
      <c r="I1683" t="s">
        <v>148</v>
      </c>
    </row>
    <row r="1684" spans="1:14" x14ac:dyDescent="0.25">
      <c r="B1684">
        <v>467234</v>
      </c>
      <c r="C1684">
        <v>437222</v>
      </c>
      <c r="D1684">
        <v>759.85500000000002</v>
      </c>
      <c r="E1684">
        <v>106</v>
      </c>
      <c r="F1684">
        <v>1034.2717</v>
      </c>
      <c r="G1684">
        <v>193.6771</v>
      </c>
      <c r="H1684" s="2">
        <v>313000000</v>
      </c>
      <c r="I1684" s="1">
        <v>0.81269999999999998</v>
      </c>
    </row>
    <row r="1685" spans="1:14" x14ac:dyDescent="0.25">
      <c r="B1685">
        <v>467880</v>
      </c>
      <c r="C1685">
        <v>437918</v>
      </c>
      <c r="D1685">
        <v>325.05090000000001</v>
      </c>
      <c r="E1685">
        <v>101</v>
      </c>
      <c r="F1685">
        <v>1034.2717</v>
      </c>
      <c r="G1685">
        <v>193.72149999999999</v>
      </c>
      <c r="H1685" s="2">
        <v>314000000</v>
      </c>
      <c r="I1685" s="1">
        <v>0.81269999999999998</v>
      </c>
    </row>
    <row r="1686" spans="1:14" x14ac:dyDescent="0.25">
      <c r="B1686">
        <v>468552</v>
      </c>
      <c r="C1686">
        <v>438159</v>
      </c>
      <c r="D1686">
        <v>332.80110000000002</v>
      </c>
      <c r="E1686">
        <v>88</v>
      </c>
      <c r="F1686">
        <v>1034.2717</v>
      </c>
      <c r="G1686">
        <v>193.79660000000001</v>
      </c>
      <c r="H1686" s="2">
        <v>314000000</v>
      </c>
      <c r="I1686" s="1">
        <v>0.81259999999999999</v>
      </c>
    </row>
    <row r="1687" spans="1:14" x14ac:dyDescent="0.25">
      <c r="B1687">
        <v>469163</v>
      </c>
      <c r="C1687">
        <v>438744</v>
      </c>
      <c r="D1687">
        <v>499.37830000000002</v>
      </c>
      <c r="E1687">
        <v>103</v>
      </c>
      <c r="F1687">
        <v>1034.2717</v>
      </c>
      <c r="G1687">
        <v>193.91849999999999</v>
      </c>
      <c r="H1687" s="2">
        <v>314000000</v>
      </c>
      <c r="I1687" s="1">
        <v>0.8125</v>
      </c>
    </row>
    <row r="1688" spans="1:14" x14ac:dyDescent="0.25">
      <c r="B1688">
        <v>469783</v>
      </c>
      <c r="C1688">
        <v>438867</v>
      </c>
      <c r="D1688">
        <v>666.88599999999997</v>
      </c>
      <c r="E1688">
        <v>98</v>
      </c>
      <c r="F1688">
        <v>1034.2717</v>
      </c>
      <c r="G1688">
        <v>193.97929999999999</v>
      </c>
      <c r="H1688" s="2">
        <v>315000000</v>
      </c>
      <c r="I1688" s="1">
        <v>0.81240000000000001</v>
      </c>
    </row>
    <row r="1689" spans="1:14" x14ac:dyDescent="0.25">
      <c r="B1689">
        <v>470445</v>
      </c>
      <c r="C1689">
        <v>440497</v>
      </c>
      <c r="D1689">
        <v>470.87119999999999</v>
      </c>
      <c r="E1689">
        <v>83</v>
      </c>
      <c r="F1689">
        <v>1034.2717</v>
      </c>
      <c r="G1689">
        <v>194.0866</v>
      </c>
      <c r="H1689" s="2">
        <v>316000000</v>
      </c>
      <c r="I1689" s="1">
        <v>0.81230000000000002</v>
      </c>
    </row>
    <row r="1690" spans="1:14" x14ac:dyDescent="0.25">
      <c r="B1690">
        <v>471119</v>
      </c>
      <c r="C1690">
        <v>440809</v>
      </c>
      <c r="D1690">
        <v>741.94680000000005</v>
      </c>
      <c r="E1690">
        <v>92</v>
      </c>
      <c r="F1690">
        <v>1034.2717</v>
      </c>
      <c r="G1690">
        <v>194.11009999999999</v>
      </c>
      <c r="H1690" s="2">
        <v>316000000</v>
      </c>
      <c r="I1690" s="1">
        <v>0.81230000000000002</v>
      </c>
    </row>
    <row r="1691" spans="1:14" x14ac:dyDescent="0.25">
      <c r="B1691">
        <v>471837</v>
      </c>
      <c r="C1691">
        <v>441137</v>
      </c>
      <c r="D1691">
        <v>481.19490000000002</v>
      </c>
      <c r="E1691">
        <v>118</v>
      </c>
      <c r="F1691">
        <v>1034.2717</v>
      </c>
      <c r="G1691">
        <v>194.18780000000001</v>
      </c>
      <c r="H1691" s="2">
        <v>316000000</v>
      </c>
      <c r="I1691" s="1">
        <v>0.81220000000000003</v>
      </c>
    </row>
    <row r="1692" spans="1:14" x14ac:dyDescent="0.25">
      <c r="B1692">
        <v>472441</v>
      </c>
      <c r="C1692">
        <v>441733</v>
      </c>
      <c r="D1692">
        <v>474.7054</v>
      </c>
      <c r="E1692">
        <v>93</v>
      </c>
      <c r="F1692">
        <v>1034.2717</v>
      </c>
      <c r="G1692">
        <v>194.19919999999999</v>
      </c>
      <c r="H1692" s="2">
        <v>317000000</v>
      </c>
      <c r="I1692" s="1">
        <v>0.81220000000000003</v>
      </c>
    </row>
    <row r="1693" spans="1:14" x14ac:dyDescent="0.25">
      <c r="B1693">
        <v>473235</v>
      </c>
      <c r="C1693">
        <v>442589</v>
      </c>
      <c r="D1693">
        <v>717.71109999999999</v>
      </c>
      <c r="E1693">
        <v>90</v>
      </c>
      <c r="F1693" s="3">
        <v>1034.2717</v>
      </c>
      <c r="G1693" s="3">
        <v>194.251</v>
      </c>
      <c r="H1693" s="2">
        <v>317000000</v>
      </c>
      <c r="I1693" s="1">
        <v>0.81220000000000003</v>
      </c>
    </row>
    <row r="1694" spans="1:14" x14ac:dyDescent="0.25">
      <c r="A1694" t="s">
        <v>7</v>
      </c>
      <c r="B1694" t="s">
        <v>8</v>
      </c>
      <c r="C1694" t="s">
        <v>9</v>
      </c>
      <c r="D1694">
        <v>10893.57</v>
      </c>
      <c r="E1694" t="s">
        <v>10</v>
      </c>
      <c r="F1694" t="s">
        <v>223</v>
      </c>
      <c r="G1694" t="s">
        <v>12</v>
      </c>
      <c r="H1694" t="s">
        <v>13</v>
      </c>
      <c r="I1694" t="s">
        <v>9</v>
      </c>
      <c r="J1694">
        <v>4335.28</v>
      </c>
      <c r="K1694" t="s">
        <v>14</v>
      </c>
      <c r="L1694" t="s">
        <v>15</v>
      </c>
      <c r="M1694" t="s">
        <v>9</v>
      </c>
      <c r="N1694" t="s">
        <v>130</v>
      </c>
    </row>
    <row r="1695" spans="1:14" x14ac:dyDescent="0.25">
      <c r="A1695" t="s">
        <v>144</v>
      </c>
      <c r="B1695" t="s">
        <v>145</v>
      </c>
      <c r="C1695" t="s">
        <v>9</v>
      </c>
      <c r="D1695">
        <v>2283.14</v>
      </c>
      <c r="E1695" t="s">
        <v>146</v>
      </c>
      <c r="F1695" t="s">
        <v>224</v>
      </c>
      <c r="G1695" t="s">
        <v>146</v>
      </c>
      <c r="H1695" t="s">
        <v>147</v>
      </c>
      <c r="I1695" t="s">
        <v>148</v>
      </c>
    </row>
    <row r="1696" spans="1:14" x14ac:dyDescent="0.25">
      <c r="B1696">
        <v>473768</v>
      </c>
      <c r="C1696">
        <v>443579</v>
      </c>
      <c r="D1696">
        <v>557.22900000000004</v>
      </c>
      <c r="E1696">
        <v>129</v>
      </c>
      <c r="F1696">
        <v>1034.2717</v>
      </c>
      <c r="G1696">
        <v>194.31139999999999</v>
      </c>
      <c r="H1696" s="2">
        <v>318000000</v>
      </c>
      <c r="I1696" s="1">
        <v>0.81210000000000004</v>
      </c>
    </row>
    <row r="1697" spans="1:14" x14ac:dyDescent="0.25">
      <c r="B1697">
        <v>474342</v>
      </c>
      <c r="C1697">
        <v>443931</v>
      </c>
      <c r="D1697">
        <v>524.60440000000006</v>
      </c>
      <c r="E1697">
        <v>89</v>
      </c>
      <c r="F1697">
        <v>1034.2717</v>
      </c>
      <c r="G1697">
        <v>194.37360000000001</v>
      </c>
      <c r="H1697" s="2">
        <v>318000000</v>
      </c>
      <c r="I1697" s="1">
        <v>0.81210000000000004</v>
      </c>
    </row>
    <row r="1698" spans="1:14" x14ac:dyDescent="0.25">
      <c r="B1698">
        <v>475025</v>
      </c>
      <c r="C1698">
        <v>444508</v>
      </c>
      <c r="D1698">
        <v>727.37639999999999</v>
      </c>
      <c r="E1698">
        <v>75</v>
      </c>
      <c r="F1698">
        <v>1034.2717</v>
      </c>
      <c r="G1698">
        <v>194.52</v>
      </c>
      <c r="H1698" s="2">
        <v>319000000</v>
      </c>
      <c r="I1698" s="1">
        <v>0.81189999999999996</v>
      </c>
    </row>
    <row r="1699" spans="1:14" x14ac:dyDescent="0.25">
      <c r="B1699">
        <v>475706</v>
      </c>
      <c r="C1699">
        <v>445007</v>
      </c>
      <c r="D1699">
        <v>698.84659999999997</v>
      </c>
      <c r="E1699">
        <v>74</v>
      </c>
      <c r="F1699">
        <v>1034.2717</v>
      </c>
      <c r="G1699">
        <v>194.56460000000001</v>
      </c>
      <c r="H1699" s="2">
        <v>319000000</v>
      </c>
      <c r="I1699" s="1">
        <v>0.81189999999999996</v>
      </c>
    </row>
    <row r="1700" spans="1:14" x14ac:dyDescent="0.25">
      <c r="B1700">
        <v>476265</v>
      </c>
      <c r="C1700">
        <v>445303</v>
      </c>
      <c r="D1700">
        <v>494.18819999999999</v>
      </c>
      <c r="E1700">
        <v>87</v>
      </c>
      <c r="F1700">
        <v>1034.2717</v>
      </c>
      <c r="G1700">
        <v>194.59460000000001</v>
      </c>
      <c r="H1700" s="2">
        <v>319000000</v>
      </c>
      <c r="I1700" s="1">
        <v>0.81189999999999996</v>
      </c>
    </row>
    <row r="1701" spans="1:14" x14ac:dyDescent="0.25">
      <c r="B1701">
        <v>476858</v>
      </c>
      <c r="C1701">
        <v>445858</v>
      </c>
      <c r="D1701" t="s">
        <v>47</v>
      </c>
      <c r="E1701">
        <v>1034.2717</v>
      </c>
      <c r="F1701">
        <v>194.62020000000001</v>
      </c>
      <c r="G1701" s="2">
        <v>320000000</v>
      </c>
      <c r="H1701" s="1">
        <v>0.81179999999999997</v>
      </c>
    </row>
    <row r="1702" spans="1:14" x14ac:dyDescent="0.25">
      <c r="B1702">
        <v>477435</v>
      </c>
      <c r="C1702">
        <v>447111</v>
      </c>
      <c r="D1702">
        <v>946.04169999999999</v>
      </c>
      <c r="E1702">
        <v>78</v>
      </c>
      <c r="F1702">
        <v>1034.2717</v>
      </c>
      <c r="G1702">
        <v>194.79310000000001</v>
      </c>
      <c r="H1702" s="2">
        <v>320000000</v>
      </c>
      <c r="I1702" s="1">
        <v>0.81169999999999998</v>
      </c>
    </row>
    <row r="1703" spans="1:14" x14ac:dyDescent="0.25">
      <c r="B1703">
        <v>478032</v>
      </c>
      <c r="C1703">
        <v>446834</v>
      </c>
      <c r="D1703">
        <v>877.1499</v>
      </c>
      <c r="E1703">
        <v>76</v>
      </c>
      <c r="F1703">
        <v>1034.2717</v>
      </c>
      <c r="G1703">
        <v>194.81950000000001</v>
      </c>
      <c r="H1703" s="2">
        <v>320000000</v>
      </c>
      <c r="I1703" s="1">
        <v>0.81159999999999999</v>
      </c>
    </row>
    <row r="1704" spans="1:14" x14ac:dyDescent="0.25">
      <c r="B1704">
        <v>478622</v>
      </c>
      <c r="C1704">
        <v>447706</v>
      </c>
      <c r="D1704">
        <v>403.82159999999999</v>
      </c>
      <c r="E1704">
        <v>118</v>
      </c>
      <c r="F1704">
        <v>1034.2717</v>
      </c>
      <c r="G1704">
        <v>194.91300000000001</v>
      </c>
      <c r="H1704" s="2">
        <v>321000000</v>
      </c>
      <c r="I1704" s="1">
        <v>0.8115</v>
      </c>
    </row>
    <row r="1705" spans="1:14" x14ac:dyDescent="0.25">
      <c r="B1705">
        <v>479184</v>
      </c>
      <c r="C1705">
        <v>448794</v>
      </c>
      <c r="D1705">
        <v>786.23889999999994</v>
      </c>
      <c r="E1705">
        <v>112</v>
      </c>
      <c r="F1705" s="3">
        <v>1034.2717</v>
      </c>
      <c r="G1705" s="3">
        <v>194.96289999999999</v>
      </c>
      <c r="H1705" s="2">
        <v>322000000</v>
      </c>
      <c r="I1705" s="1">
        <v>0.8115</v>
      </c>
    </row>
    <row r="1706" spans="1:14" x14ac:dyDescent="0.25">
      <c r="A1706" t="s">
        <v>7</v>
      </c>
      <c r="B1706" t="s">
        <v>8</v>
      </c>
      <c r="C1706" t="s">
        <v>9</v>
      </c>
      <c r="D1706">
        <v>11051.22</v>
      </c>
      <c r="E1706" t="s">
        <v>10</v>
      </c>
      <c r="F1706" t="s">
        <v>225</v>
      </c>
      <c r="G1706" t="s">
        <v>12</v>
      </c>
      <c r="H1706" t="s">
        <v>13</v>
      </c>
      <c r="I1706" t="s">
        <v>9</v>
      </c>
      <c r="J1706">
        <v>4399.7</v>
      </c>
      <c r="K1706" t="s">
        <v>14</v>
      </c>
      <c r="L1706" t="s">
        <v>15</v>
      </c>
      <c r="M1706" t="s">
        <v>9</v>
      </c>
      <c r="N1706" t="s">
        <v>130</v>
      </c>
    </row>
    <row r="1707" spans="1:14" x14ac:dyDescent="0.25">
      <c r="A1707" t="s">
        <v>144</v>
      </c>
      <c r="B1707" t="s">
        <v>145</v>
      </c>
      <c r="C1707" t="s">
        <v>9</v>
      </c>
      <c r="D1707">
        <v>2348.7800000000002</v>
      </c>
      <c r="E1707" t="s">
        <v>146</v>
      </c>
      <c r="F1707" t="s">
        <v>226</v>
      </c>
      <c r="G1707" t="s">
        <v>146</v>
      </c>
      <c r="H1707" t="s">
        <v>147</v>
      </c>
      <c r="I1707" t="s">
        <v>148</v>
      </c>
    </row>
    <row r="1708" spans="1:14" x14ac:dyDescent="0.25">
      <c r="B1708">
        <v>479758</v>
      </c>
      <c r="C1708">
        <v>448668</v>
      </c>
      <c r="D1708">
        <v>954.68629999999996</v>
      </c>
      <c r="E1708">
        <v>66</v>
      </c>
      <c r="F1708">
        <v>1034.2717</v>
      </c>
      <c r="G1708">
        <v>195.04310000000001</v>
      </c>
      <c r="H1708" s="2">
        <v>322000000</v>
      </c>
      <c r="I1708" s="1">
        <v>0.81140000000000001</v>
      </c>
    </row>
    <row r="1709" spans="1:14" x14ac:dyDescent="0.25">
      <c r="B1709">
        <v>480393</v>
      </c>
      <c r="C1709">
        <v>449658</v>
      </c>
      <c r="D1709">
        <v>855.59720000000004</v>
      </c>
      <c r="E1709">
        <v>108</v>
      </c>
      <c r="F1709">
        <v>1034.2717</v>
      </c>
      <c r="G1709">
        <v>195.10210000000001</v>
      </c>
      <c r="H1709" s="2">
        <v>322000000</v>
      </c>
      <c r="I1709" s="1">
        <v>0.81140000000000001</v>
      </c>
    </row>
    <row r="1710" spans="1:14" x14ac:dyDescent="0.25">
      <c r="B1710">
        <v>481033</v>
      </c>
      <c r="C1710">
        <v>449937</v>
      </c>
      <c r="D1710">
        <v>412.49</v>
      </c>
      <c r="E1710">
        <v>93</v>
      </c>
      <c r="F1710">
        <v>1034.2717</v>
      </c>
      <c r="G1710">
        <v>195.1431</v>
      </c>
      <c r="H1710" s="2">
        <v>323000000</v>
      </c>
      <c r="I1710" s="1">
        <v>0.81130000000000002</v>
      </c>
    </row>
    <row r="1711" spans="1:14" x14ac:dyDescent="0.25">
      <c r="B1711">
        <v>481741</v>
      </c>
      <c r="C1711">
        <v>450235</v>
      </c>
      <c r="D1711">
        <v>778.05589999999995</v>
      </c>
      <c r="E1711">
        <v>97</v>
      </c>
      <c r="F1711">
        <v>1034.2717</v>
      </c>
      <c r="G1711">
        <v>195.16669999999999</v>
      </c>
      <c r="H1711" s="2">
        <v>323000000</v>
      </c>
      <c r="I1711" s="1">
        <v>0.81130000000000002</v>
      </c>
    </row>
    <row r="1712" spans="1:14" x14ac:dyDescent="0.25">
      <c r="B1712">
        <v>482242</v>
      </c>
      <c r="C1712">
        <v>451636</v>
      </c>
      <c r="D1712">
        <v>589.43799999999999</v>
      </c>
      <c r="E1712">
        <v>88</v>
      </c>
      <c r="F1712">
        <v>1034.2717</v>
      </c>
      <c r="G1712">
        <v>195.2551</v>
      </c>
      <c r="H1712" s="2">
        <v>324000000</v>
      </c>
      <c r="I1712" s="1">
        <v>0.81120000000000003</v>
      </c>
    </row>
    <row r="1713" spans="1:14" x14ac:dyDescent="0.25">
      <c r="B1713">
        <v>482764</v>
      </c>
      <c r="C1713">
        <v>452204</v>
      </c>
      <c r="D1713">
        <v>674.78250000000003</v>
      </c>
      <c r="E1713">
        <v>92</v>
      </c>
      <c r="F1713">
        <v>1034.2717</v>
      </c>
      <c r="G1713">
        <v>195.29159999999999</v>
      </c>
      <c r="H1713" s="2">
        <v>324000000</v>
      </c>
      <c r="I1713" s="1">
        <v>0.81120000000000003</v>
      </c>
    </row>
    <row r="1714" spans="1:14" x14ac:dyDescent="0.25">
      <c r="B1714">
        <v>483326</v>
      </c>
      <c r="C1714">
        <v>452593</v>
      </c>
      <c r="D1714">
        <v>719.70609999999999</v>
      </c>
      <c r="E1714">
        <v>89</v>
      </c>
      <c r="F1714">
        <v>1034.2717</v>
      </c>
      <c r="G1714">
        <v>195.2998</v>
      </c>
      <c r="H1714" s="2">
        <v>325000000</v>
      </c>
      <c r="I1714" s="1">
        <v>0.81120000000000003</v>
      </c>
    </row>
    <row r="1715" spans="1:14" x14ac:dyDescent="0.25">
      <c r="B1715">
        <v>483892</v>
      </c>
      <c r="C1715">
        <v>452738</v>
      </c>
      <c r="D1715">
        <v>657.48090000000002</v>
      </c>
      <c r="E1715">
        <v>83</v>
      </c>
      <c r="F1715">
        <v>1034.2717</v>
      </c>
      <c r="G1715">
        <v>195.4776</v>
      </c>
      <c r="H1715" s="2">
        <v>325000000</v>
      </c>
      <c r="I1715" s="1">
        <v>0.81100000000000005</v>
      </c>
    </row>
    <row r="1716" spans="1:14" x14ac:dyDescent="0.25">
      <c r="B1716">
        <v>484456</v>
      </c>
      <c r="C1716">
        <v>453503</v>
      </c>
      <c r="D1716">
        <v>806.55290000000002</v>
      </c>
      <c r="E1716">
        <v>89</v>
      </c>
      <c r="F1716">
        <v>1034.2717</v>
      </c>
      <c r="G1716">
        <v>195.51679999999999</v>
      </c>
      <c r="H1716" s="2">
        <v>326000000</v>
      </c>
      <c r="I1716" s="1">
        <v>0.81100000000000005</v>
      </c>
    </row>
    <row r="1717" spans="1:14" x14ac:dyDescent="0.25">
      <c r="B1717">
        <v>485107</v>
      </c>
      <c r="C1717">
        <v>453934</v>
      </c>
      <c r="D1717">
        <v>336.80869999999999</v>
      </c>
      <c r="E1717">
        <v>119</v>
      </c>
      <c r="F1717" s="3">
        <v>1034.2717</v>
      </c>
      <c r="G1717" s="3">
        <v>195.63900000000001</v>
      </c>
      <c r="H1717" s="2">
        <v>326000000</v>
      </c>
      <c r="I1717" s="1">
        <v>0.81079999999999997</v>
      </c>
    </row>
    <row r="1718" spans="1:14" x14ac:dyDescent="0.25">
      <c r="A1718" t="s">
        <v>7</v>
      </c>
      <c r="B1718" t="s">
        <v>8</v>
      </c>
      <c r="C1718" t="s">
        <v>9</v>
      </c>
      <c r="D1718">
        <v>11207.86</v>
      </c>
      <c r="E1718" t="s">
        <v>10</v>
      </c>
      <c r="F1718" t="s">
        <v>227</v>
      </c>
      <c r="G1718" t="s">
        <v>12</v>
      </c>
      <c r="H1718" t="s">
        <v>13</v>
      </c>
      <c r="I1718" t="s">
        <v>9</v>
      </c>
      <c r="J1718">
        <v>4453.3</v>
      </c>
      <c r="K1718" t="s">
        <v>14</v>
      </c>
      <c r="L1718" t="s">
        <v>15</v>
      </c>
      <c r="M1718" t="s">
        <v>9</v>
      </c>
      <c r="N1718" t="s">
        <v>130</v>
      </c>
    </row>
    <row r="1719" spans="1:14" x14ac:dyDescent="0.25">
      <c r="A1719" t="s">
        <v>144</v>
      </c>
      <c r="B1719" t="s">
        <v>145</v>
      </c>
      <c r="C1719" t="s">
        <v>9</v>
      </c>
      <c r="D1719">
        <v>2401.5100000000002</v>
      </c>
      <c r="E1719" t="s">
        <v>146</v>
      </c>
      <c r="F1719" t="s">
        <v>228</v>
      </c>
      <c r="G1719" t="s">
        <v>146</v>
      </c>
      <c r="H1719" t="s">
        <v>147</v>
      </c>
      <c r="I1719" t="s">
        <v>148</v>
      </c>
    </row>
    <row r="1720" spans="1:14" x14ac:dyDescent="0.25">
      <c r="B1720">
        <v>485673</v>
      </c>
      <c r="C1720">
        <v>454730</v>
      </c>
      <c r="D1720">
        <v>506.07729999999998</v>
      </c>
      <c r="E1720">
        <v>80</v>
      </c>
      <c r="F1720">
        <v>1034.2717</v>
      </c>
      <c r="G1720">
        <v>195.71129999999999</v>
      </c>
      <c r="H1720" s="2">
        <v>326000000</v>
      </c>
      <c r="I1720" s="1">
        <v>0.81079999999999997</v>
      </c>
    </row>
    <row r="1721" spans="1:14" x14ac:dyDescent="0.25">
      <c r="B1721">
        <v>486339</v>
      </c>
      <c r="C1721">
        <v>455354</v>
      </c>
      <c r="D1721">
        <v>401.29930000000002</v>
      </c>
      <c r="E1721">
        <v>111</v>
      </c>
      <c r="F1721">
        <v>1034.2717</v>
      </c>
      <c r="G1721">
        <v>195.7525</v>
      </c>
      <c r="H1721" s="2">
        <v>327000000</v>
      </c>
      <c r="I1721" s="1">
        <v>0.81069999999999998</v>
      </c>
    </row>
    <row r="1722" spans="1:14" x14ac:dyDescent="0.25">
      <c r="B1722">
        <v>487123</v>
      </c>
      <c r="C1722">
        <v>455868</v>
      </c>
      <c r="D1722">
        <v>915.75139999999999</v>
      </c>
      <c r="E1722">
        <v>112</v>
      </c>
      <c r="F1722">
        <v>1034.2717</v>
      </c>
      <c r="G1722">
        <v>195.8047</v>
      </c>
      <c r="H1722" s="2">
        <v>327000000</v>
      </c>
      <c r="I1722" s="1">
        <v>0.81069999999999998</v>
      </c>
    </row>
    <row r="1723" spans="1:14" x14ac:dyDescent="0.25">
      <c r="B1723">
        <v>487815</v>
      </c>
      <c r="C1723">
        <v>457007</v>
      </c>
      <c r="D1723">
        <v>754.98699999999997</v>
      </c>
      <c r="E1723">
        <v>97</v>
      </c>
      <c r="F1723">
        <v>1034.2717</v>
      </c>
      <c r="G1723">
        <v>195.83609999999999</v>
      </c>
      <c r="H1723" s="2">
        <v>328000000</v>
      </c>
      <c r="I1723" s="1">
        <v>0.81069999999999998</v>
      </c>
    </row>
    <row r="1724" spans="1:14" x14ac:dyDescent="0.25">
      <c r="B1724">
        <v>488482</v>
      </c>
      <c r="C1724">
        <v>456787</v>
      </c>
      <c r="D1724">
        <v>392.05919999999998</v>
      </c>
      <c r="E1724">
        <v>104</v>
      </c>
      <c r="F1724">
        <v>1034.2717</v>
      </c>
      <c r="G1724">
        <v>195.9297</v>
      </c>
      <c r="H1724" s="2">
        <v>328000000</v>
      </c>
      <c r="I1724" s="1">
        <v>0.81059999999999999</v>
      </c>
    </row>
    <row r="1725" spans="1:14" x14ac:dyDescent="0.25">
      <c r="B1725">
        <v>489077</v>
      </c>
      <c r="C1725">
        <v>457440</v>
      </c>
      <c r="D1725">
        <v>806.47889999999995</v>
      </c>
      <c r="E1725">
        <v>79</v>
      </c>
      <c r="F1725">
        <v>1034.2717</v>
      </c>
      <c r="G1725">
        <v>196.02809999999999</v>
      </c>
      <c r="H1725" s="2">
        <v>328000000</v>
      </c>
      <c r="I1725" s="1">
        <v>0.8105</v>
      </c>
    </row>
    <row r="1726" spans="1:14" x14ac:dyDescent="0.25">
      <c r="B1726">
        <v>489669</v>
      </c>
      <c r="C1726">
        <v>458792</v>
      </c>
      <c r="D1726">
        <v>538.05039999999997</v>
      </c>
      <c r="E1726">
        <v>108</v>
      </c>
      <c r="F1726">
        <v>1034.2717</v>
      </c>
      <c r="G1726">
        <v>196.0823</v>
      </c>
      <c r="H1726" s="2">
        <v>329000000</v>
      </c>
      <c r="I1726" s="1">
        <v>0.81040000000000001</v>
      </c>
    </row>
    <row r="1727" spans="1:14" x14ac:dyDescent="0.25">
      <c r="B1727">
        <v>490301</v>
      </c>
      <c r="C1727">
        <v>459129</v>
      </c>
      <c r="D1727">
        <v>456.56700000000001</v>
      </c>
      <c r="E1727">
        <v>96</v>
      </c>
      <c r="F1727">
        <v>1034.2717</v>
      </c>
      <c r="G1727">
        <v>196.17779999999999</v>
      </c>
      <c r="H1727" s="2">
        <v>330000000</v>
      </c>
      <c r="I1727" s="1">
        <v>0.81030000000000002</v>
      </c>
    </row>
    <row r="1728" spans="1:14" x14ac:dyDescent="0.25">
      <c r="B1728">
        <v>490910</v>
      </c>
      <c r="C1728">
        <v>459494</v>
      </c>
      <c r="D1728">
        <v>655.83550000000002</v>
      </c>
      <c r="E1728">
        <v>93</v>
      </c>
      <c r="F1728">
        <v>1034.2717</v>
      </c>
      <c r="G1728">
        <v>196.26750000000001</v>
      </c>
      <c r="H1728" s="2">
        <v>330000000</v>
      </c>
      <c r="I1728" s="1">
        <v>0.81020000000000003</v>
      </c>
    </row>
    <row r="1729" spans="1:14" x14ac:dyDescent="0.25">
      <c r="B1729">
        <v>491645</v>
      </c>
      <c r="C1729">
        <v>460143</v>
      </c>
      <c r="D1729">
        <v>447.94170000000003</v>
      </c>
      <c r="E1729">
        <v>98</v>
      </c>
      <c r="F1729" s="3">
        <v>1034.2717</v>
      </c>
      <c r="G1729" s="3">
        <v>196.31010000000001</v>
      </c>
      <c r="H1729" s="2">
        <v>330000000</v>
      </c>
      <c r="I1729" s="1">
        <v>0.81020000000000003</v>
      </c>
    </row>
    <row r="1730" spans="1:14" x14ac:dyDescent="0.25">
      <c r="A1730" t="s">
        <v>7</v>
      </c>
      <c r="B1730" t="s">
        <v>8</v>
      </c>
      <c r="C1730" t="s">
        <v>9</v>
      </c>
      <c r="D1730">
        <v>11369.9</v>
      </c>
      <c r="E1730" t="s">
        <v>10</v>
      </c>
      <c r="F1730" t="s">
        <v>229</v>
      </c>
      <c r="G1730" t="s">
        <v>12</v>
      </c>
      <c r="H1730" t="s">
        <v>13</v>
      </c>
      <c r="I1730" t="s">
        <v>9</v>
      </c>
      <c r="J1730">
        <v>4517.46</v>
      </c>
      <c r="K1730" t="s">
        <v>14</v>
      </c>
      <c r="L1730" t="s">
        <v>15</v>
      </c>
      <c r="M1730" t="s">
        <v>9</v>
      </c>
      <c r="N1730" t="s">
        <v>130</v>
      </c>
    </row>
    <row r="1731" spans="1:14" x14ac:dyDescent="0.25">
      <c r="A1731" t="s">
        <v>144</v>
      </c>
      <c r="B1731" t="s">
        <v>145</v>
      </c>
      <c r="C1731" t="s">
        <v>9</v>
      </c>
      <c r="D1731">
        <v>2465.15</v>
      </c>
      <c r="E1731" t="s">
        <v>146</v>
      </c>
      <c r="F1731" t="s">
        <v>230</v>
      </c>
      <c r="G1731" t="s">
        <v>146</v>
      </c>
      <c r="H1731" t="s">
        <v>147</v>
      </c>
      <c r="I1731" t="s">
        <v>148</v>
      </c>
    </row>
    <row r="1732" spans="1:14" x14ac:dyDescent="0.25">
      <c r="B1732">
        <v>492275</v>
      </c>
      <c r="C1732">
        <v>460292</v>
      </c>
      <c r="D1732">
        <v>513.8057</v>
      </c>
      <c r="E1732">
        <v>95</v>
      </c>
      <c r="F1732">
        <v>1034.2717</v>
      </c>
      <c r="G1732">
        <v>196.3468</v>
      </c>
      <c r="H1732" s="2">
        <v>330000000</v>
      </c>
      <c r="I1732" s="1">
        <v>0.81020000000000003</v>
      </c>
    </row>
    <row r="1733" spans="1:14" x14ac:dyDescent="0.25">
      <c r="B1733">
        <v>492887</v>
      </c>
      <c r="C1733">
        <v>461480</v>
      </c>
      <c r="D1733">
        <v>385.6087</v>
      </c>
      <c r="E1733">
        <v>109</v>
      </c>
      <c r="F1733">
        <v>1034.2717</v>
      </c>
      <c r="G1733">
        <v>196.4162</v>
      </c>
      <c r="H1733" s="2">
        <v>331000000</v>
      </c>
      <c r="I1733" s="1">
        <v>0.81010000000000004</v>
      </c>
    </row>
    <row r="1734" spans="1:14" x14ac:dyDescent="0.25">
      <c r="B1734">
        <v>493507</v>
      </c>
      <c r="C1734">
        <v>461782</v>
      </c>
      <c r="D1734">
        <v>687.63480000000004</v>
      </c>
      <c r="E1734">
        <v>100</v>
      </c>
      <c r="F1734">
        <v>1034.2717</v>
      </c>
      <c r="G1734">
        <v>196.4367</v>
      </c>
      <c r="H1734" s="2">
        <v>332000000</v>
      </c>
      <c r="I1734" s="1">
        <v>0.81010000000000004</v>
      </c>
    </row>
    <row r="1735" spans="1:14" x14ac:dyDescent="0.25">
      <c r="B1735">
        <v>494044</v>
      </c>
      <c r="C1735">
        <v>462565</v>
      </c>
      <c r="D1735">
        <v>470.50729999999999</v>
      </c>
      <c r="E1735">
        <v>101</v>
      </c>
      <c r="F1735">
        <v>1034.2717</v>
      </c>
      <c r="G1735">
        <v>196.4864</v>
      </c>
      <c r="H1735" s="2">
        <v>332000000</v>
      </c>
      <c r="I1735" s="1">
        <v>0.81</v>
      </c>
    </row>
    <row r="1736" spans="1:14" x14ac:dyDescent="0.25">
      <c r="B1736">
        <v>494720</v>
      </c>
      <c r="C1736">
        <v>462904</v>
      </c>
      <c r="D1736">
        <v>760.70550000000003</v>
      </c>
      <c r="E1736">
        <v>71</v>
      </c>
      <c r="F1736">
        <v>1034.2717</v>
      </c>
      <c r="G1736">
        <v>196.56309999999999</v>
      </c>
      <c r="H1736" s="2">
        <v>332000000</v>
      </c>
      <c r="I1736" s="1">
        <v>0.81</v>
      </c>
    </row>
    <row r="1737" spans="1:14" x14ac:dyDescent="0.25">
      <c r="B1737">
        <v>495387</v>
      </c>
      <c r="C1737">
        <v>464086</v>
      </c>
      <c r="D1737">
        <v>436.5849</v>
      </c>
      <c r="E1737">
        <v>120</v>
      </c>
      <c r="F1737">
        <v>1034.2717</v>
      </c>
      <c r="G1737">
        <v>196.5883</v>
      </c>
      <c r="H1737" s="2">
        <v>333000000</v>
      </c>
      <c r="I1737" s="1">
        <v>0.80989999999999995</v>
      </c>
    </row>
    <row r="1738" spans="1:14" x14ac:dyDescent="0.25">
      <c r="B1738">
        <v>496131</v>
      </c>
      <c r="C1738">
        <v>464426</v>
      </c>
      <c r="D1738">
        <v>619.24699999999996</v>
      </c>
      <c r="E1738">
        <v>108</v>
      </c>
      <c r="F1738">
        <v>1034.2717</v>
      </c>
      <c r="G1738">
        <v>196.6815</v>
      </c>
      <c r="H1738" s="2">
        <v>333000000</v>
      </c>
      <c r="I1738" s="1">
        <v>0.80979999999999996</v>
      </c>
    </row>
    <row r="1739" spans="1:14" x14ac:dyDescent="0.25">
      <c r="B1739">
        <v>496848</v>
      </c>
      <c r="C1739">
        <v>465325</v>
      </c>
      <c r="D1739">
        <v>791.55079999999998</v>
      </c>
      <c r="E1739">
        <v>72</v>
      </c>
      <c r="F1739">
        <v>1034.2717</v>
      </c>
      <c r="G1739">
        <v>196.7732</v>
      </c>
      <c r="H1739" s="2">
        <v>334000000</v>
      </c>
      <c r="I1739" s="1">
        <v>0.80969999999999998</v>
      </c>
    </row>
    <row r="1740" spans="1:14" x14ac:dyDescent="0.25">
      <c r="B1740">
        <v>497397</v>
      </c>
      <c r="C1740">
        <v>465664</v>
      </c>
      <c r="D1740">
        <v>462.11919999999998</v>
      </c>
      <c r="E1740">
        <v>116</v>
      </c>
      <c r="F1740">
        <v>1034.2717</v>
      </c>
      <c r="G1740">
        <v>196.79079999999999</v>
      </c>
      <c r="H1740" s="2">
        <v>334000000</v>
      </c>
      <c r="I1740" s="1">
        <v>0.80969999999999998</v>
      </c>
    </row>
    <row r="1741" spans="1:14" x14ac:dyDescent="0.25">
      <c r="B1741">
        <v>498011</v>
      </c>
      <c r="C1741">
        <v>466299</v>
      </c>
      <c r="D1741">
        <v>764.21690000000001</v>
      </c>
      <c r="E1741">
        <v>79</v>
      </c>
      <c r="F1741" s="3">
        <v>1034.2717</v>
      </c>
      <c r="G1741" s="3">
        <v>196.8759</v>
      </c>
      <c r="H1741" s="2">
        <v>335000000</v>
      </c>
      <c r="I1741" s="1">
        <v>0.80959999999999999</v>
      </c>
    </row>
    <row r="1742" spans="1:14" x14ac:dyDescent="0.25">
      <c r="A1742" t="s">
        <v>7</v>
      </c>
      <c r="B1742" t="s">
        <v>8</v>
      </c>
      <c r="C1742" t="s">
        <v>9</v>
      </c>
      <c r="D1742">
        <v>11527.49</v>
      </c>
      <c r="E1742" t="s">
        <v>10</v>
      </c>
      <c r="F1742" t="s">
        <v>231</v>
      </c>
      <c r="G1742" t="s">
        <v>12</v>
      </c>
      <c r="H1742" t="s">
        <v>13</v>
      </c>
      <c r="I1742" t="s">
        <v>9</v>
      </c>
      <c r="J1742">
        <v>4581.16</v>
      </c>
      <c r="K1742" t="s">
        <v>14</v>
      </c>
      <c r="L1742" t="s">
        <v>15</v>
      </c>
      <c r="M1742" t="s">
        <v>9</v>
      </c>
      <c r="N1742" t="s">
        <v>130</v>
      </c>
    </row>
    <row r="1743" spans="1:14" x14ac:dyDescent="0.25">
      <c r="A1743" t="s">
        <v>144</v>
      </c>
      <c r="B1743" t="s">
        <v>145</v>
      </c>
      <c r="C1743" t="s">
        <v>9</v>
      </c>
      <c r="D1743">
        <v>2528.8000000000002</v>
      </c>
      <c r="E1743" t="s">
        <v>146</v>
      </c>
      <c r="F1743" t="s">
        <v>232</v>
      </c>
      <c r="G1743" t="s">
        <v>146</v>
      </c>
      <c r="H1743" t="s">
        <v>147</v>
      </c>
      <c r="I1743" t="s">
        <v>148</v>
      </c>
    </row>
    <row r="1744" spans="1:14" x14ac:dyDescent="0.25">
      <c r="B1744">
        <v>498659</v>
      </c>
      <c r="C1744">
        <v>466424</v>
      </c>
      <c r="D1744">
        <v>447.22309999999999</v>
      </c>
      <c r="E1744">
        <v>100</v>
      </c>
      <c r="F1744">
        <v>1034.2717</v>
      </c>
      <c r="G1744">
        <v>196.87870000000001</v>
      </c>
      <c r="H1744" s="2">
        <v>335000000</v>
      </c>
      <c r="I1744" s="1">
        <v>0.80959999999999999</v>
      </c>
    </row>
    <row r="1745" spans="1:14" x14ac:dyDescent="0.25">
      <c r="B1745">
        <v>499205</v>
      </c>
      <c r="C1745">
        <v>467128</v>
      </c>
      <c r="D1745">
        <v>448.54469999999998</v>
      </c>
      <c r="E1745">
        <v>97</v>
      </c>
      <c r="F1745">
        <v>1034.2717</v>
      </c>
      <c r="G1745">
        <v>196.92789999999999</v>
      </c>
      <c r="H1745" s="2">
        <v>335000000</v>
      </c>
      <c r="I1745" s="1">
        <v>0.80959999999999999</v>
      </c>
    </row>
    <row r="1746" spans="1:14" x14ac:dyDescent="0.25">
      <c r="B1746">
        <v>499917</v>
      </c>
      <c r="C1746">
        <v>467847</v>
      </c>
      <c r="D1746" t="s">
        <v>47</v>
      </c>
      <c r="E1746">
        <v>1034.2717</v>
      </c>
      <c r="F1746">
        <v>196.9966</v>
      </c>
      <c r="G1746" s="2">
        <v>336000000</v>
      </c>
      <c r="H1746" s="1">
        <v>0.8095</v>
      </c>
    </row>
    <row r="1747" spans="1:14" x14ac:dyDescent="0.25">
      <c r="B1747">
        <v>500626</v>
      </c>
      <c r="C1747">
        <v>468557</v>
      </c>
      <c r="D1747">
        <v>442.03989999999999</v>
      </c>
      <c r="E1747">
        <v>97</v>
      </c>
      <c r="F1747">
        <v>1034.2717</v>
      </c>
      <c r="G1747">
        <v>197.0548</v>
      </c>
      <c r="H1747" s="2">
        <v>336000000</v>
      </c>
      <c r="I1747" s="1">
        <v>0.8095</v>
      </c>
    </row>
    <row r="1748" spans="1:14" x14ac:dyDescent="0.25">
      <c r="B1748">
        <v>501257</v>
      </c>
      <c r="C1748">
        <v>469158</v>
      </c>
      <c r="D1748">
        <v>502.77359999999999</v>
      </c>
      <c r="E1748">
        <v>106</v>
      </c>
      <c r="F1748">
        <v>1034.2717</v>
      </c>
      <c r="G1748">
        <v>197.24850000000001</v>
      </c>
      <c r="H1748" s="2">
        <v>337000000</v>
      </c>
      <c r="I1748" s="1">
        <v>0.80930000000000002</v>
      </c>
    </row>
    <row r="1749" spans="1:14" x14ac:dyDescent="0.25">
      <c r="B1749">
        <v>501796</v>
      </c>
      <c r="C1749">
        <v>469835</v>
      </c>
      <c r="D1749">
        <v>438.04379999999998</v>
      </c>
      <c r="E1749">
        <v>107</v>
      </c>
      <c r="F1749">
        <v>1034.2717</v>
      </c>
      <c r="G1749">
        <v>197.31610000000001</v>
      </c>
      <c r="H1749" s="2">
        <v>337000000</v>
      </c>
      <c r="I1749" s="1">
        <v>0.80920000000000003</v>
      </c>
    </row>
    <row r="1750" spans="1:14" x14ac:dyDescent="0.25">
      <c r="B1750">
        <v>502356</v>
      </c>
      <c r="C1750">
        <v>470711</v>
      </c>
      <c r="D1750">
        <v>289.5292</v>
      </c>
      <c r="E1750">
        <v>115</v>
      </c>
      <c r="F1750">
        <v>1034.2717</v>
      </c>
      <c r="G1750">
        <v>197.346</v>
      </c>
      <c r="H1750" s="2">
        <v>338000000</v>
      </c>
      <c r="I1750" s="1">
        <v>0.80920000000000003</v>
      </c>
    </row>
    <row r="1751" spans="1:14" x14ac:dyDescent="0.25">
      <c r="B1751">
        <v>502900</v>
      </c>
      <c r="C1751">
        <v>470833</v>
      </c>
      <c r="D1751">
        <v>659.32420000000002</v>
      </c>
      <c r="E1751">
        <v>84</v>
      </c>
      <c r="F1751">
        <v>1034.2717</v>
      </c>
      <c r="G1751">
        <v>197.35560000000001</v>
      </c>
      <c r="H1751" s="2">
        <v>338000000</v>
      </c>
      <c r="I1751" s="1">
        <v>0.80920000000000003</v>
      </c>
    </row>
    <row r="1752" spans="1:14" x14ac:dyDescent="0.25">
      <c r="B1752">
        <v>503574</v>
      </c>
      <c r="C1752">
        <v>471533</v>
      </c>
      <c r="D1752">
        <v>993.84540000000004</v>
      </c>
      <c r="E1752">
        <v>85</v>
      </c>
      <c r="F1752">
        <v>1034.2717</v>
      </c>
      <c r="G1752">
        <v>197.46860000000001</v>
      </c>
      <c r="H1752" s="2">
        <v>339000000</v>
      </c>
      <c r="I1752" s="1">
        <v>0.80910000000000004</v>
      </c>
    </row>
    <row r="1753" spans="1:14" x14ac:dyDescent="0.25">
      <c r="B1753">
        <v>504220</v>
      </c>
      <c r="C1753">
        <v>471309</v>
      </c>
      <c r="D1753">
        <v>537.71069999999997</v>
      </c>
      <c r="E1753">
        <v>81</v>
      </c>
      <c r="F1753" s="3">
        <v>1034.2717</v>
      </c>
      <c r="G1753" s="3">
        <v>197.4871</v>
      </c>
      <c r="H1753" s="2">
        <v>339000000</v>
      </c>
      <c r="I1753" s="1">
        <v>0.80910000000000004</v>
      </c>
    </row>
    <row r="1754" spans="1:14" x14ac:dyDescent="0.25">
      <c r="A1754" t="s">
        <v>7</v>
      </c>
      <c r="B1754" t="s">
        <v>8</v>
      </c>
      <c r="C1754" t="s">
        <v>9</v>
      </c>
      <c r="D1754">
        <v>11686.93</v>
      </c>
      <c r="E1754" t="s">
        <v>10</v>
      </c>
      <c r="F1754" t="s">
        <v>233</v>
      </c>
      <c r="G1754" t="s">
        <v>12</v>
      </c>
      <c r="H1754" t="s">
        <v>13</v>
      </c>
      <c r="I1754" t="s">
        <v>9</v>
      </c>
      <c r="J1754">
        <v>4633.04</v>
      </c>
      <c r="K1754" t="s">
        <v>14</v>
      </c>
      <c r="L1754" t="s">
        <v>15</v>
      </c>
      <c r="M1754" t="s">
        <v>9</v>
      </c>
      <c r="N1754" t="s">
        <v>130</v>
      </c>
    </row>
    <row r="1755" spans="1:14" x14ac:dyDescent="0.25">
      <c r="A1755" t="s">
        <v>144</v>
      </c>
      <c r="B1755" t="s">
        <v>145</v>
      </c>
      <c r="C1755" t="s">
        <v>9</v>
      </c>
      <c r="D1755">
        <v>2580.54</v>
      </c>
      <c r="E1755" t="s">
        <v>146</v>
      </c>
      <c r="F1755" t="s">
        <v>234</v>
      </c>
      <c r="G1755" t="s">
        <v>146</v>
      </c>
      <c r="H1755" t="s">
        <v>147</v>
      </c>
      <c r="I1755" t="s">
        <v>148</v>
      </c>
    </row>
    <row r="1756" spans="1:14" x14ac:dyDescent="0.25">
      <c r="B1756">
        <v>504782</v>
      </c>
      <c r="C1756">
        <v>472488</v>
      </c>
      <c r="D1756">
        <v>495.05810000000002</v>
      </c>
      <c r="E1756">
        <v>105</v>
      </c>
      <c r="F1756">
        <v>1034.2717</v>
      </c>
      <c r="G1756">
        <v>197.50229999999999</v>
      </c>
      <c r="H1756" s="2">
        <v>340000000</v>
      </c>
      <c r="I1756" s="1">
        <v>0.80900000000000005</v>
      </c>
    </row>
    <row r="1757" spans="1:14" x14ac:dyDescent="0.25">
      <c r="B1757">
        <v>505488</v>
      </c>
      <c r="C1757">
        <v>473215</v>
      </c>
      <c r="D1757">
        <v>401.81889999999999</v>
      </c>
      <c r="E1757">
        <v>108</v>
      </c>
      <c r="F1757">
        <v>1034.2717</v>
      </c>
      <c r="G1757">
        <v>197.55099999999999</v>
      </c>
      <c r="H1757" s="2">
        <v>340000000</v>
      </c>
      <c r="I1757" s="1">
        <v>0.80900000000000005</v>
      </c>
    </row>
    <row r="1758" spans="1:14" x14ac:dyDescent="0.25">
      <c r="B1758">
        <v>506154</v>
      </c>
      <c r="C1758">
        <v>473878</v>
      </c>
      <c r="D1758">
        <v>710.21249999999998</v>
      </c>
      <c r="E1758">
        <v>85</v>
      </c>
      <c r="F1758">
        <v>1034.2717</v>
      </c>
      <c r="G1758">
        <v>197.5566</v>
      </c>
      <c r="H1758" s="2">
        <v>341000000</v>
      </c>
      <c r="I1758" s="1">
        <v>0.80900000000000005</v>
      </c>
    </row>
    <row r="1759" spans="1:14" x14ac:dyDescent="0.25">
      <c r="B1759">
        <v>506660</v>
      </c>
      <c r="C1759">
        <v>473945</v>
      </c>
      <c r="D1759">
        <v>511.90269999999998</v>
      </c>
      <c r="E1759">
        <v>108</v>
      </c>
      <c r="F1759">
        <v>1034.2717</v>
      </c>
      <c r="G1759">
        <v>197.61070000000001</v>
      </c>
      <c r="H1759" s="2">
        <v>341000000</v>
      </c>
      <c r="I1759" s="1">
        <v>0.80889999999999995</v>
      </c>
    </row>
    <row r="1760" spans="1:14" x14ac:dyDescent="0.25">
      <c r="B1760">
        <v>507191</v>
      </c>
      <c r="C1760">
        <v>474631</v>
      </c>
      <c r="D1760">
        <v>448.20209999999997</v>
      </c>
      <c r="E1760">
        <v>87</v>
      </c>
      <c r="F1760">
        <v>1034.2717</v>
      </c>
      <c r="G1760">
        <v>197.64769999999999</v>
      </c>
      <c r="H1760" s="2">
        <v>341000000</v>
      </c>
      <c r="I1760" s="1">
        <v>0.80889999999999995</v>
      </c>
    </row>
    <row r="1761" spans="1:14" x14ac:dyDescent="0.25">
      <c r="B1761">
        <v>507795</v>
      </c>
      <c r="C1761">
        <v>475897</v>
      </c>
      <c r="D1761">
        <v>639.34429999999998</v>
      </c>
      <c r="E1761">
        <v>103</v>
      </c>
      <c r="F1761">
        <v>1034.2717</v>
      </c>
      <c r="G1761">
        <v>197.8424</v>
      </c>
      <c r="H1761" s="2">
        <v>342000000</v>
      </c>
      <c r="I1761" s="1">
        <v>0.80869999999999997</v>
      </c>
    </row>
    <row r="1762" spans="1:14" x14ac:dyDescent="0.25">
      <c r="B1762">
        <v>508389</v>
      </c>
      <c r="C1762">
        <v>476037</v>
      </c>
      <c r="D1762">
        <v>548.91189999999995</v>
      </c>
      <c r="E1762">
        <v>108</v>
      </c>
      <c r="F1762">
        <v>1034.2717</v>
      </c>
      <c r="G1762">
        <v>197.89609999999999</v>
      </c>
      <c r="H1762" s="2">
        <v>342000000</v>
      </c>
      <c r="I1762" s="1">
        <v>0.80869999999999997</v>
      </c>
    </row>
    <row r="1763" spans="1:14" x14ac:dyDescent="0.25">
      <c r="B1763">
        <v>509136</v>
      </c>
      <c r="C1763">
        <v>476433</v>
      </c>
      <c r="D1763">
        <v>447.34460000000001</v>
      </c>
      <c r="E1763">
        <v>112</v>
      </c>
      <c r="F1763">
        <v>1034.2717</v>
      </c>
      <c r="G1763">
        <v>197.9393</v>
      </c>
      <c r="H1763" s="2">
        <v>343000000</v>
      </c>
      <c r="I1763" s="1">
        <v>0.80859999999999999</v>
      </c>
    </row>
    <row r="1764" spans="1:14" x14ac:dyDescent="0.25">
      <c r="B1764">
        <v>509802</v>
      </c>
      <c r="C1764">
        <v>477120</v>
      </c>
      <c r="D1764">
        <v>578.69090000000006</v>
      </c>
      <c r="E1764">
        <v>154</v>
      </c>
      <c r="F1764">
        <v>1034.2717</v>
      </c>
      <c r="G1764">
        <v>198.07570000000001</v>
      </c>
      <c r="H1764" s="2">
        <v>343000000</v>
      </c>
      <c r="I1764" s="1">
        <v>0.8085</v>
      </c>
    </row>
    <row r="1765" spans="1:14" x14ac:dyDescent="0.25">
      <c r="B1765">
        <v>510484</v>
      </c>
      <c r="C1765">
        <v>477531</v>
      </c>
      <c r="D1765">
        <v>902.94230000000005</v>
      </c>
      <c r="E1765">
        <v>64</v>
      </c>
      <c r="F1765" s="3">
        <v>1034.2717</v>
      </c>
      <c r="G1765" s="3">
        <v>198.1431</v>
      </c>
      <c r="H1765" s="2">
        <v>343000000</v>
      </c>
      <c r="I1765" s="1">
        <v>0.80840000000000001</v>
      </c>
    </row>
    <row r="1766" spans="1:14" x14ac:dyDescent="0.25">
      <c r="A1766" t="s">
        <v>7</v>
      </c>
      <c r="B1766" t="s">
        <v>8</v>
      </c>
      <c r="C1766" t="s">
        <v>9</v>
      </c>
      <c r="D1766">
        <v>11839.43</v>
      </c>
      <c r="E1766" t="s">
        <v>10</v>
      </c>
      <c r="F1766" t="s">
        <v>235</v>
      </c>
      <c r="G1766" t="s">
        <v>12</v>
      </c>
      <c r="H1766" t="s">
        <v>13</v>
      </c>
      <c r="I1766" t="s">
        <v>9</v>
      </c>
      <c r="J1766">
        <v>4697.62</v>
      </c>
      <c r="K1766" t="s">
        <v>14</v>
      </c>
      <c r="L1766" t="s">
        <v>15</v>
      </c>
      <c r="M1766" t="s">
        <v>9</v>
      </c>
      <c r="N1766" t="s">
        <v>130</v>
      </c>
    </row>
    <row r="1767" spans="1:14" x14ac:dyDescent="0.25">
      <c r="A1767" t="s">
        <v>144</v>
      </c>
      <c r="B1767" t="s">
        <v>145</v>
      </c>
      <c r="C1767" t="s">
        <v>9</v>
      </c>
      <c r="D1767">
        <v>2645.25</v>
      </c>
      <c r="E1767" t="s">
        <v>146</v>
      </c>
      <c r="F1767" t="s">
        <v>236</v>
      </c>
      <c r="G1767" t="s">
        <v>146</v>
      </c>
      <c r="H1767" t="s">
        <v>147</v>
      </c>
      <c r="I1767" t="s">
        <v>148</v>
      </c>
    </row>
    <row r="1768" spans="1:14" x14ac:dyDescent="0.25">
      <c r="B1768">
        <v>511218</v>
      </c>
      <c r="C1768">
        <v>477901</v>
      </c>
      <c r="D1768">
        <v>462.13959999999997</v>
      </c>
      <c r="E1768">
        <v>110</v>
      </c>
      <c r="F1768">
        <v>1034.2717</v>
      </c>
      <c r="G1768">
        <v>198.17580000000001</v>
      </c>
      <c r="H1768" s="2">
        <v>344000000</v>
      </c>
      <c r="I1768" s="1">
        <v>0.80840000000000001</v>
      </c>
    </row>
    <row r="1769" spans="1:14" x14ac:dyDescent="0.25">
      <c r="B1769">
        <v>511888</v>
      </c>
      <c r="C1769">
        <v>478722</v>
      </c>
      <c r="D1769">
        <v>574.28740000000005</v>
      </c>
      <c r="E1769">
        <v>99</v>
      </c>
      <c r="F1769">
        <v>1034.2717</v>
      </c>
      <c r="G1769">
        <v>198.19159999999999</v>
      </c>
      <c r="H1769" s="2">
        <v>344000000</v>
      </c>
      <c r="I1769" s="1">
        <v>0.80840000000000001</v>
      </c>
    </row>
    <row r="1770" spans="1:14" x14ac:dyDescent="0.25">
      <c r="B1770">
        <v>512433</v>
      </c>
      <c r="C1770">
        <v>479114</v>
      </c>
      <c r="D1770">
        <v>293.53210000000001</v>
      </c>
      <c r="E1770">
        <v>117</v>
      </c>
      <c r="F1770">
        <v>1034.2717</v>
      </c>
      <c r="G1770">
        <v>198.2773</v>
      </c>
      <c r="H1770" s="2">
        <v>344000000</v>
      </c>
      <c r="I1770" s="1">
        <v>0.80830000000000002</v>
      </c>
    </row>
    <row r="1771" spans="1:14" x14ac:dyDescent="0.25">
      <c r="B1771">
        <v>513025</v>
      </c>
      <c r="C1771">
        <v>480058</v>
      </c>
      <c r="D1771" t="s">
        <v>22</v>
      </c>
      <c r="E1771">
        <v>1034.2717</v>
      </c>
      <c r="F1771">
        <v>198.33349999999999</v>
      </c>
      <c r="G1771" s="2">
        <v>345000000</v>
      </c>
      <c r="H1771" s="1">
        <v>0.80820000000000003</v>
      </c>
    </row>
    <row r="1772" spans="1:14" x14ac:dyDescent="0.25">
      <c r="B1772">
        <v>513518</v>
      </c>
      <c r="C1772">
        <v>480757</v>
      </c>
      <c r="D1772">
        <v>488.87439999999998</v>
      </c>
      <c r="E1772">
        <v>93</v>
      </c>
      <c r="F1772">
        <v>1034.2717</v>
      </c>
      <c r="G1772">
        <v>198.3374</v>
      </c>
      <c r="H1772" s="2">
        <v>346000000</v>
      </c>
      <c r="I1772" s="1">
        <v>0.80820000000000003</v>
      </c>
    </row>
    <row r="1773" spans="1:14" x14ac:dyDescent="0.25">
      <c r="B1773">
        <v>514110</v>
      </c>
      <c r="C1773">
        <v>481713</v>
      </c>
      <c r="D1773">
        <v>572.91319999999996</v>
      </c>
      <c r="E1773">
        <v>101</v>
      </c>
      <c r="F1773">
        <v>1034.2717</v>
      </c>
      <c r="G1773">
        <v>198.44749999999999</v>
      </c>
      <c r="H1773" s="2">
        <v>346000000</v>
      </c>
      <c r="I1773" s="1">
        <v>0.80810000000000004</v>
      </c>
    </row>
    <row r="1774" spans="1:14" x14ac:dyDescent="0.25">
      <c r="B1774">
        <v>514640</v>
      </c>
      <c r="C1774">
        <v>481780</v>
      </c>
      <c r="D1774">
        <v>344.6465</v>
      </c>
      <c r="E1774">
        <v>95</v>
      </c>
      <c r="F1774">
        <v>1034.2717</v>
      </c>
      <c r="G1774">
        <v>198.47929999999999</v>
      </c>
      <c r="H1774" s="2">
        <v>346000000</v>
      </c>
      <c r="I1774" s="1">
        <v>0.80810000000000004</v>
      </c>
    </row>
    <row r="1775" spans="1:14" x14ac:dyDescent="0.25">
      <c r="B1775">
        <v>515274</v>
      </c>
      <c r="C1775">
        <v>482434</v>
      </c>
      <c r="D1775">
        <v>502.04930000000002</v>
      </c>
      <c r="E1775">
        <v>98</v>
      </c>
      <c r="F1775">
        <v>1034.2717</v>
      </c>
      <c r="G1775">
        <v>198.536</v>
      </c>
      <c r="H1775" s="2">
        <v>347000000</v>
      </c>
      <c r="I1775" s="1">
        <v>0.80800000000000005</v>
      </c>
    </row>
    <row r="1776" spans="1:14" x14ac:dyDescent="0.25">
      <c r="B1776">
        <v>515970</v>
      </c>
      <c r="C1776">
        <v>483218</v>
      </c>
      <c r="D1776">
        <v>716.01980000000003</v>
      </c>
      <c r="E1776">
        <v>91</v>
      </c>
      <c r="F1776">
        <v>1034.2717</v>
      </c>
      <c r="G1776">
        <v>198.54339999999999</v>
      </c>
      <c r="H1776" s="2">
        <v>348000000</v>
      </c>
      <c r="I1776" s="1">
        <v>0.80800000000000005</v>
      </c>
    </row>
    <row r="1777" spans="1:14" x14ac:dyDescent="0.25">
      <c r="B1777">
        <v>516563</v>
      </c>
      <c r="C1777">
        <v>483303</v>
      </c>
      <c r="D1777">
        <v>607.97950000000003</v>
      </c>
      <c r="E1777">
        <v>98</v>
      </c>
      <c r="F1777" s="3">
        <v>1034.2717</v>
      </c>
      <c r="G1777" s="3">
        <v>198.6534</v>
      </c>
      <c r="H1777" s="2">
        <v>348000000</v>
      </c>
      <c r="I1777" s="1">
        <v>0.80789999999999995</v>
      </c>
    </row>
    <row r="1778" spans="1:14" x14ac:dyDescent="0.25">
      <c r="A1778" t="s">
        <v>7</v>
      </c>
      <c r="B1778" t="s">
        <v>8</v>
      </c>
      <c r="C1778" t="s">
        <v>9</v>
      </c>
      <c r="D1778">
        <v>12001.86</v>
      </c>
      <c r="E1778" t="s">
        <v>10</v>
      </c>
      <c r="F1778" t="s">
        <v>237</v>
      </c>
      <c r="G1778" t="s">
        <v>12</v>
      </c>
      <c r="H1778" t="s">
        <v>13</v>
      </c>
      <c r="I1778" t="s">
        <v>9</v>
      </c>
      <c r="J1778">
        <v>4757.38</v>
      </c>
      <c r="K1778" t="s">
        <v>14</v>
      </c>
      <c r="L1778" t="s">
        <v>15</v>
      </c>
      <c r="M1778" t="s">
        <v>9</v>
      </c>
      <c r="N1778" t="s">
        <v>130</v>
      </c>
    </row>
    <row r="1779" spans="1:14" x14ac:dyDescent="0.25">
      <c r="A1779" t="s">
        <v>144</v>
      </c>
      <c r="B1779" t="s">
        <v>145</v>
      </c>
      <c r="C1779" t="s">
        <v>9</v>
      </c>
      <c r="D1779">
        <v>2703.95</v>
      </c>
      <c r="E1779" t="s">
        <v>146</v>
      </c>
      <c r="F1779" t="s">
        <v>238</v>
      </c>
      <c r="G1779" t="s">
        <v>146</v>
      </c>
      <c r="H1779" t="s">
        <v>147</v>
      </c>
      <c r="I1779" t="s">
        <v>148</v>
      </c>
    </row>
    <row r="1780" spans="1:14" x14ac:dyDescent="0.25">
      <c r="B1780">
        <v>517108</v>
      </c>
      <c r="C1780">
        <v>484256</v>
      </c>
      <c r="D1780">
        <v>667.25</v>
      </c>
      <c r="E1780">
        <v>100</v>
      </c>
      <c r="F1780">
        <v>1034.2717</v>
      </c>
      <c r="G1780">
        <v>198.74170000000001</v>
      </c>
      <c r="H1780" s="2">
        <v>348000000</v>
      </c>
      <c r="I1780" s="1">
        <v>0.80779999999999996</v>
      </c>
    </row>
    <row r="1781" spans="1:14" x14ac:dyDescent="0.25">
      <c r="B1781">
        <v>517812</v>
      </c>
      <c r="C1781">
        <v>485047</v>
      </c>
      <c r="D1781">
        <v>353.05790000000002</v>
      </c>
      <c r="E1781">
        <v>107</v>
      </c>
      <c r="F1781">
        <v>1034.2717</v>
      </c>
      <c r="G1781">
        <v>198.79179999999999</v>
      </c>
      <c r="H1781" s="2">
        <v>349000000</v>
      </c>
      <c r="I1781" s="1">
        <v>0.80779999999999996</v>
      </c>
    </row>
    <row r="1782" spans="1:14" x14ac:dyDescent="0.25">
      <c r="B1782">
        <v>518441</v>
      </c>
      <c r="C1782">
        <v>485674</v>
      </c>
      <c r="D1782">
        <v>423.79739999999998</v>
      </c>
      <c r="E1782">
        <v>89</v>
      </c>
      <c r="F1782">
        <v>1034.2717</v>
      </c>
      <c r="G1782">
        <v>198.89320000000001</v>
      </c>
      <c r="H1782" s="2">
        <v>349000000</v>
      </c>
      <c r="I1782" s="1">
        <v>0.80769999999999997</v>
      </c>
    </row>
    <row r="1783" spans="1:14" x14ac:dyDescent="0.25">
      <c r="B1783">
        <v>519112</v>
      </c>
      <c r="C1783">
        <v>485675</v>
      </c>
      <c r="D1783">
        <v>765.53899999999999</v>
      </c>
      <c r="E1783">
        <v>114</v>
      </c>
      <c r="F1783">
        <v>1034.2717</v>
      </c>
      <c r="G1783">
        <v>198.9186</v>
      </c>
      <c r="H1783" s="2">
        <v>349000000</v>
      </c>
      <c r="I1783" s="1">
        <v>0.80769999999999997</v>
      </c>
    </row>
    <row r="1784" spans="1:14" x14ac:dyDescent="0.25">
      <c r="B1784">
        <v>519728</v>
      </c>
      <c r="C1784">
        <v>486263</v>
      </c>
      <c r="D1784">
        <v>716.02589999999998</v>
      </c>
      <c r="E1784">
        <v>86</v>
      </c>
      <c r="F1784">
        <v>1034.2717</v>
      </c>
      <c r="G1784">
        <v>198.92169999999999</v>
      </c>
      <c r="H1784" s="2">
        <v>350000000</v>
      </c>
      <c r="I1784" s="1">
        <v>0.80769999999999997</v>
      </c>
    </row>
    <row r="1785" spans="1:14" x14ac:dyDescent="0.25">
      <c r="B1785">
        <v>520358</v>
      </c>
      <c r="C1785">
        <v>486937</v>
      </c>
      <c r="D1785">
        <v>521.33429999999998</v>
      </c>
      <c r="E1785">
        <v>117</v>
      </c>
      <c r="F1785">
        <v>1034.2717</v>
      </c>
      <c r="G1785">
        <v>198.97409999999999</v>
      </c>
      <c r="H1785" s="2">
        <v>350000000</v>
      </c>
      <c r="I1785" s="1">
        <v>0.80759999999999998</v>
      </c>
    </row>
    <row r="1786" spans="1:14" x14ac:dyDescent="0.25">
      <c r="B1786">
        <v>520922</v>
      </c>
      <c r="C1786">
        <v>487215</v>
      </c>
      <c r="D1786">
        <v>356.6936</v>
      </c>
      <c r="E1786">
        <v>93</v>
      </c>
      <c r="F1786">
        <v>1034.2717</v>
      </c>
      <c r="G1786">
        <v>199.02969999999999</v>
      </c>
      <c r="H1786" s="2">
        <v>351000000</v>
      </c>
      <c r="I1786" s="1">
        <v>0.80759999999999998</v>
      </c>
    </row>
    <row r="1787" spans="1:14" x14ac:dyDescent="0.25">
      <c r="B1787">
        <v>521575</v>
      </c>
      <c r="C1787">
        <v>488306</v>
      </c>
      <c r="D1787">
        <v>334.79300000000001</v>
      </c>
      <c r="E1787">
        <v>106</v>
      </c>
      <c r="F1787">
        <v>1034.2717</v>
      </c>
      <c r="G1787">
        <v>199.08269999999999</v>
      </c>
      <c r="H1787" s="2">
        <v>351000000</v>
      </c>
      <c r="I1787" s="1">
        <v>0.8075</v>
      </c>
    </row>
    <row r="1788" spans="1:14" x14ac:dyDescent="0.25">
      <c r="B1788">
        <v>522049</v>
      </c>
      <c r="C1788">
        <v>489032</v>
      </c>
      <c r="D1788">
        <v>338.88400000000001</v>
      </c>
      <c r="E1788">
        <v>105</v>
      </c>
      <c r="F1788">
        <v>1034.2717</v>
      </c>
      <c r="G1788">
        <v>199.1669</v>
      </c>
      <c r="H1788" s="2">
        <v>352000000</v>
      </c>
      <c r="I1788" s="1">
        <v>0.80740000000000001</v>
      </c>
    </row>
    <row r="1789" spans="1:14" x14ac:dyDescent="0.25">
      <c r="B1789">
        <v>522600</v>
      </c>
      <c r="C1789">
        <v>489285</v>
      </c>
      <c r="D1789">
        <v>246.0181</v>
      </c>
      <c r="E1789">
        <v>135</v>
      </c>
      <c r="F1789" s="3">
        <v>1034.2717</v>
      </c>
      <c r="G1789" s="3">
        <v>199.2413</v>
      </c>
      <c r="H1789" s="2">
        <v>352000000</v>
      </c>
      <c r="I1789" s="1">
        <v>0.80740000000000001</v>
      </c>
    </row>
    <row r="1790" spans="1:14" x14ac:dyDescent="0.25">
      <c r="A1790" t="s">
        <v>7</v>
      </c>
      <c r="B1790" t="s">
        <v>8</v>
      </c>
      <c r="C1790" t="s">
        <v>9</v>
      </c>
      <c r="D1790">
        <v>12156.82</v>
      </c>
      <c r="E1790" t="s">
        <v>10</v>
      </c>
      <c r="F1790" t="s">
        <v>239</v>
      </c>
      <c r="G1790" t="s">
        <v>12</v>
      </c>
      <c r="H1790" t="s">
        <v>13</v>
      </c>
      <c r="I1790" t="s">
        <v>9</v>
      </c>
      <c r="J1790">
        <v>4819.32</v>
      </c>
      <c r="K1790" t="s">
        <v>14</v>
      </c>
      <c r="L1790" t="s">
        <v>15</v>
      </c>
      <c r="M1790" t="s">
        <v>9</v>
      </c>
      <c r="N1790" t="s">
        <v>130</v>
      </c>
    </row>
    <row r="1791" spans="1:14" x14ac:dyDescent="0.25">
      <c r="A1791" t="s">
        <v>144</v>
      </c>
      <c r="B1791" t="s">
        <v>145</v>
      </c>
      <c r="C1791" t="s">
        <v>9</v>
      </c>
      <c r="D1791">
        <v>2768.6</v>
      </c>
      <c r="E1791" t="s">
        <v>146</v>
      </c>
      <c r="F1791" t="s">
        <v>240</v>
      </c>
      <c r="G1791" t="s">
        <v>146</v>
      </c>
      <c r="H1791" t="s">
        <v>147</v>
      </c>
      <c r="I1791" t="s">
        <v>148</v>
      </c>
    </row>
    <row r="1792" spans="1:14" x14ac:dyDescent="0.25">
      <c r="B1792">
        <v>523163</v>
      </c>
      <c r="C1792">
        <v>490127</v>
      </c>
      <c r="D1792">
        <v>415.34129999999999</v>
      </c>
      <c r="E1792">
        <v>95</v>
      </c>
      <c r="F1792">
        <v>1034.2717</v>
      </c>
      <c r="G1792">
        <v>199.2876</v>
      </c>
      <c r="H1792" s="2">
        <v>353000000</v>
      </c>
      <c r="I1792" s="1">
        <v>0.80730000000000002</v>
      </c>
    </row>
    <row r="1793" spans="1:14" x14ac:dyDescent="0.25">
      <c r="B1793">
        <v>523743</v>
      </c>
      <c r="C1793">
        <v>490395</v>
      </c>
      <c r="D1793">
        <v>432.93509999999998</v>
      </c>
      <c r="E1793">
        <v>98</v>
      </c>
      <c r="F1793">
        <v>1034.2717</v>
      </c>
      <c r="G1793">
        <v>199.34950000000001</v>
      </c>
      <c r="H1793" s="2">
        <v>353000000</v>
      </c>
      <c r="I1793" s="1">
        <v>0.80730000000000002</v>
      </c>
    </row>
    <row r="1794" spans="1:14" x14ac:dyDescent="0.25">
      <c r="B1794">
        <v>524318</v>
      </c>
      <c r="C1794">
        <v>490471</v>
      </c>
      <c r="D1794">
        <v>528.77089999999998</v>
      </c>
      <c r="E1794">
        <v>99</v>
      </c>
      <c r="F1794">
        <v>1034.2717</v>
      </c>
      <c r="G1794">
        <v>199.39420000000001</v>
      </c>
      <c r="H1794" s="2">
        <v>353000000</v>
      </c>
      <c r="I1794" s="1">
        <v>0.80720000000000003</v>
      </c>
    </row>
    <row r="1795" spans="1:14" x14ac:dyDescent="0.25">
      <c r="B1795">
        <v>525048</v>
      </c>
      <c r="C1795">
        <v>491047</v>
      </c>
      <c r="D1795">
        <v>331.51979999999998</v>
      </c>
      <c r="E1795">
        <v>102</v>
      </c>
      <c r="F1795">
        <v>1034.2717</v>
      </c>
      <c r="G1795">
        <v>199.48699999999999</v>
      </c>
      <c r="H1795" s="2">
        <v>354000000</v>
      </c>
      <c r="I1795" s="1">
        <v>0.80710000000000004</v>
      </c>
    </row>
    <row r="1796" spans="1:14" x14ac:dyDescent="0.25">
      <c r="B1796">
        <v>525716</v>
      </c>
      <c r="C1796">
        <v>492129</v>
      </c>
      <c r="D1796">
        <v>871.01980000000003</v>
      </c>
      <c r="E1796">
        <v>93</v>
      </c>
      <c r="F1796">
        <v>1034.2717</v>
      </c>
      <c r="G1796">
        <v>199.57339999999999</v>
      </c>
      <c r="H1796" s="2">
        <v>354000000</v>
      </c>
      <c r="I1796" s="1">
        <v>0.80700000000000005</v>
      </c>
    </row>
    <row r="1797" spans="1:14" x14ac:dyDescent="0.25">
      <c r="B1797">
        <v>526344</v>
      </c>
      <c r="C1797">
        <v>493150</v>
      </c>
      <c r="D1797">
        <v>342.7808</v>
      </c>
      <c r="E1797">
        <v>100</v>
      </c>
      <c r="F1797">
        <v>1034.2717</v>
      </c>
      <c r="G1797">
        <v>199.6395</v>
      </c>
      <c r="H1797" s="2">
        <v>355000000</v>
      </c>
      <c r="I1797" s="1">
        <v>0.80700000000000005</v>
      </c>
    </row>
    <row r="1798" spans="1:14" x14ac:dyDescent="0.25">
      <c r="B1798">
        <v>527069</v>
      </c>
      <c r="C1798">
        <v>492974</v>
      </c>
      <c r="D1798">
        <v>311.44170000000003</v>
      </c>
      <c r="E1798">
        <v>123</v>
      </c>
      <c r="F1798">
        <v>1034.2717</v>
      </c>
      <c r="G1798">
        <v>199.6951</v>
      </c>
      <c r="H1798" s="2">
        <v>355000000</v>
      </c>
      <c r="I1798" s="1">
        <v>0.80689999999999995</v>
      </c>
    </row>
    <row r="1799" spans="1:14" x14ac:dyDescent="0.25">
      <c r="B1799">
        <v>527613</v>
      </c>
      <c r="C1799">
        <v>493454</v>
      </c>
      <c r="D1799">
        <v>532.51289999999995</v>
      </c>
      <c r="E1799">
        <v>112</v>
      </c>
      <c r="F1799">
        <v>1034.2717</v>
      </c>
      <c r="G1799">
        <v>199.7422</v>
      </c>
      <c r="H1799" s="2">
        <v>355000000</v>
      </c>
      <c r="I1799" s="1">
        <v>0.80689999999999995</v>
      </c>
    </row>
    <row r="1800" spans="1:14" x14ac:dyDescent="0.25">
      <c r="B1800">
        <v>528158</v>
      </c>
      <c r="C1800">
        <v>494394</v>
      </c>
      <c r="D1800">
        <v>541.02790000000005</v>
      </c>
      <c r="E1800">
        <v>102</v>
      </c>
      <c r="F1800">
        <v>1034.2717</v>
      </c>
      <c r="G1800">
        <v>199.8845</v>
      </c>
      <c r="H1800" s="2">
        <v>356000000</v>
      </c>
      <c r="I1800" s="1">
        <v>0.80669999999999997</v>
      </c>
    </row>
    <row r="1801" spans="1:14" x14ac:dyDescent="0.25">
      <c r="B1801">
        <v>528577</v>
      </c>
      <c r="C1801">
        <v>495428</v>
      </c>
      <c r="D1801">
        <v>573.59630000000004</v>
      </c>
      <c r="E1801">
        <v>114</v>
      </c>
      <c r="F1801" s="3">
        <v>1034.2717</v>
      </c>
      <c r="G1801" s="3">
        <v>199.9135</v>
      </c>
      <c r="H1801" s="2">
        <v>357000000</v>
      </c>
      <c r="I1801" s="1">
        <v>0.80669999999999997</v>
      </c>
    </row>
    <row r="1802" spans="1:14" x14ac:dyDescent="0.25">
      <c r="A1802" t="s">
        <v>7</v>
      </c>
      <c r="B1802" t="s">
        <v>8</v>
      </c>
      <c r="C1802" t="s">
        <v>9</v>
      </c>
      <c r="D1802">
        <v>12312.08</v>
      </c>
      <c r="E1802" t="s">
        <v>10</v>
      </c>
      <c r="F1802" t="s">
        <v>241</v>
      </c>
      <c r="G1802" t="s">
        <v>12</v>
      </c>
      <c r="H1802" t="s">
        <v>13</v>
      </c>
      <c r="I1802" t="s">
        <v>9</v>
      </c>
      <c r="J1802">
        <v>4882.79</v>
      </c>
      <c r="K1802" t="s">
        <v>14</v>
      </c>
      <c r="L1802" t="s">
        <v>15</v>
      </c>
      <c r="M1802" t="s">
        <v>9</v>
      </c>
      <c r="N1802" t="s">
        <v>130</v>
      </c>
    </row>
    <row r="1803" spans="1:14" x14ac:dyDescent="0.25">
      <c r="A1803" t="s">
        <v>144</v>
      </c>
      <c r="B1803" t="s">
        <v>145</v>
      </c>
      <c r="C1803" t="s">
        <v>9</v>
      </c>
      <c r="D1803">
        <v>2832.23</v>
      </c>
      <c r="E1803" t="s">
        <v>146</v>
      </c>
      <c r="F1803" t="s">
        <v>242</v>
      </c>
      <c r="G1803" t="s">
        <v>146</v>
      </c>
      <c r="H1803" t="s">
        <v>147</v>
      </c>
      <c r="I1803" t="s">
        <v>148</v>
      </c>
    </row>
    <row r="1804" spans="1:14" x14ac:dyDescent="0.25">
      <c r="B1804">
        <v>529109</v>
      </c>
      <c r="C1804">
        <v>495677</v>
      </c>
      <c r="D1804">
        <v>643.08789999999999</v>
      </c>
      <c r="E1804">
        <v>114</v>
      </c>
      <c r="F1804">
        <v>1034.2717</v>
      </c>
      <c r="G1804">
        <v>199.93530000000001</v>
      </c>
      <c r="H1804" s="2">
        <v>357000000</v>
      </c>
      <c r="I1804" s="1">
        <v>0.80669999999999997</v>
      </c>
    </row>
    <row r="1805" spans="1:14" x14ac:dyDescent="0.25">
      <c r="B1805">
        <v>529668</v>
      </c>
      <c r="C1805">
        <v>495990</v>
      </c>
      <c r="D1805">
        <v>676.98770000000002</v>
      </c>
      <c r="E1805">
        <v>108</v>
      </c>
      <c r="F1805">
        <v>1034.2717</v>
      </c>
      <c r="G1805">
        <v>199.9897</v>
      </c>
      <c r="H1805" s="2">
        <v>357000000</v>
      </c>
      <c r="I1805" s="1">
        <v>0.80659999999999998</v>
      </c>
    </row>
    <row r="1806" spans="1:14" x14ac:dyDescent="0.25">
      <c r="B1806">
        <v>530193</v>
      </c>
      <c r="C1806">
        <v>496220</v>
      </c>
      <c r="D1806">
        <v>442.75990000000002</v>
      </c>
      <c r="E1806">
        <v>87</v>
      </c>
      <c r="F1806">
        <v>1034.2717</v>
      </c>
      <c r="G1806">
        <v>200.0017</v>
      </c>
      <c r="H1806" s="2">
        <v>358000000</v>
      </c>
      <c r="I1806" s="1">
        <v>0.80659999999999998</v>
      </c>
    </row>
    <row r="1807" spans="1:14" x14ac:dyDescent="0.25">
      <c r="B1807">
        <v>530918</v>
      </c>
      <c r="C1807">
        <v>496703</v>
      </c>
      <c r="D1807">
        <v>714.40549999999996</v>
      </c>
      <c r="E1807">
        <v>71</v>
      </c>
      <c r="F1807">
        <v>1034.2717</v>
      </c>
      <c r="G1807">
        <v>200.0017</v>
      </c>
      <c r="H1807" s="2">
        <v>358000000</v>
      </c>
      <c r="I1807" s="1">
        <v>0.80659999999999998</v>
      </c>
    </row>
    <row r="1808" spans="1:14" x14ac:dyDescent="0.25">
      <c r="B1808">
        <v>531664</v>
      </c>
      <c r="C1808">
        <v>497926</v>
      </c>
      <c r="D1808">
        <v>480.30369999999999</v>
      </c>
      <c r="E1808">
        <v>96</v>
      </c>
      <c r="F1808">
        <v>1034.2717</v>
      </c>
      <c r="G1808">
        <v>200.0017</v>
      </c>
      <c r="H1808" s="2">
        <v>359000000</v>
      </c>
      <c r="I1808" s="1">
        <v>0.80659999999999998</v>
      </c>
    </row>
    <row r="1809" spans="1:14" x14ac:dyDescent="0.25">
      <c r="B1809">
        <v>532275</v>
      </c>
      <c r="C1809">
        <v>497770</v>
      </c>
      <c r="D1809">
        <v>982.24770000000001</v>
      </c>
      <c r="E1809">
        <v>76</v>
      </c>
      <c r="F1809">
        <v>1034.2717</v>
      </c>
      <c r="G1809">
        <v>200.04480000000001</v>
      </c>
      <c r="H1809" s="2">
        <v>359000000</v>
      </c>
      <c r="I1809" s="1">
        <v>0.80659999999999998</v>
      </c>
    </row>
    <row r="1810" spans="1:14" x14ac:dyDescent="0.25">
      <c r="B1810">
        <v>532963</v>
      </c>
      <c r="C1810">
        <v>498873</v>
      </c>
      <c r="D1810">
        <v>810.05409999999995</v>
      </c>
      <c r="E1810">
        <v>97</v>
      </c>
      <c r="F1810">
        <v>1034.2717</v>
      </c>
      <c r="G1810">
        <v>200.09729999999999</v>
      </c>
      <c r="H1810" s="2">
        <v>360000000</v>
      </c>
      <c r="I1810" s="1">
        <v>0.80649999999999999</v>
      </c>
    </row>
    <row r="1811" spans="1:14" x14ac:dyDescent="0.25">
      <c r="B1811">
        <v>533740</v>
      </c>
      <c r="C1811">
        <v>499037</v>
      </c>
      <c r="D1811">
        <v>724.11540000000002</v>
      </c>
      <c r="E1811">
        <v>103</v>
      </c>
      <c r="F1811">
        <v>1034.2717</v>
      </c>
      <c r="G1811">
        <v>200.16990000000001</v>
      </c>
      <c r="H1811" s="2">
        <v>360000000</v>
      </c>
      <c r="I1811" s="1">
        <v>0.80649999999999999</v>
      </c>
    </row>
    <row r="1812" spans="1:14" x14ac:dyDescent="0.25">
      <c r="B1812">
        <v>534276</v>
      </c>
      <c r="C1812">
        <v>500176</v>
      </c>
      <c r="D1812" t="s">
        <v>22</v>
      </c>
      <c r="E1812">
        <v>1034.2717</v>
      </c>
      <c r="F1812">
        <v>200.30449999999999</v>
      </c>
      <c r="G1812" s="2">
        <v>360000000</v>
      </c>
      <c r="H1812" s="1">
        <v>0.80630000000000002</v>
      </c>
    </row>
    <row r="1813" spans="1:14" x14ac:dyDescent="0.25">
      <c r="B1813">
        <v>534816</v>
      </c>
      <c r="C1813">
        <v>500792</v>
      </c>
      <c r="D1813">
        <v>287.12619999999998</v>
      </c>
      <c r="E1813">
        <v>107</v>
      </c>
      <c r="F1813" s="3">
        <v>1034.2717</v>
      </c>
      <c r="G1813" s="3">
        <v>200.35550000000001</v>
      </c>
      <c r="H1813" s="2">
        <v>361000000</v>
      </c>
      <c r="I1813" s="1">
        <v>0.80630000000000002</v>
      </c>
    </row>
    <row r="1814" spans="1:14" x14ac:dyDescent="0.25">
      <c r="A1814" t="s">
        <v>7</v>
      </c>
      <c r="B1814" t="s">
        <v>8</v>
      </c>
      <c r="C1814" t="s">
        <v>9</v>
      </c>
      <c r="D1814">
        <v>12475.4</v>
      </c>
      <c r="E1814" t="s">
        <v>10</v>
      </c>
      <c r="F1814" t="s">
        <v>243</v>
      </c>
      <c r="G1814" t="s">
        <v>12</v>
      </c>
      <c r="H1814" t="s">
        <v>13</v>
      </c>
      <c r="I1814" t="s">
        <v>9</v>
      </c>
      <c r="J1814">
        <v>4938.1000000000004</v>
      </c>
      <c r="K1814" t="s">
        <v>14</v>
      </c>
      <c r="L1814" t="s">
        <v>15</v>
      </c>
      <c r="M1814" t="s">
        <v>9</v>
      </c>
      <c r="N1814" t="s">
        <v>130</v>
      </c>
    </row>
    <row r="1815" spans="1:14" x14ac:dyDescent="0.25">
      <c r="A1815" t="s">
        <v>144</v>
      </c>
      <c r="B1815" t="s">
        <v>145</v>
      </c>
      <c r="C1815" t="s">
        <v>9</v>
      </c>
      <c r="D1815">
        <v>2885.92</v>
      </c>
      <c r="E1815" t="s">
        <v>146</v>
      </c>
      <c r="F1815" t="s">
        <v>244</v>
      </c>
      <c r="G1815" t="s">
        <v>146</v>
      </c>
      <c r="H1815" t="s">
        <v>147</v>
      </c>
      <c r="I1815" t="s">
        <v>148</v>
      </c>
    </row>
    <row r="1816" spans="1:14" x14ac:dyDescent="0.25">
      <c r="B1816">
        <v>535482</v>
      </c>
      <c r="C1816">
        <v>500915</v>
      </c>
      <c r="D1816">
        <v>380.81150000000002</v>
      </c>
      <c r="E1816">
        <v>99</v>
      </c>
      <c r="F1816">
        <v>1034.2717</v>
      </c>
      <c r="G1816">
        <v>200.44049999999999</v>
      </c>
      <c r="H1816" s="2">
        <v>361000000</v>
      </c>
      <c r="I1816" s="1">
        <v>0.80620000000000003</v>
      </c>
    </row>
    <row r="1817" spans="1:14" x14ac:dyDescent="0.25">
      <c r="B1817">
        <v>536077</v>
      </c>
      <c r="C1817">
        <v>501442</v>
      </c>
      <c r="D1817">
        <v>731.86559999999997</v>
      </c>
      <c r="E1817">
        <v>114</v>
      </c>
      <c r="F1817">
        <v>1034.2717</v>
      </c>
      <c r="G1817">
        <v>200.54300000000001</v>
      </c>
      <c r="H1817" s="2">
        <v>361000000</v>
      </c>
      <c r="I1817" s="1">
        <v>0.80610000000000004</v>
      </c>
    </row>
    <row r="1818" spans="1:14" x14ac:dyDescent="0.25">
      <c r="B1818">
        <v>536658</v>
      </c>
      <c r="C1818">
        <v>502932</v>
      </c>
      <c r="D1818">
        <v>662.61239999999998</v>
      </c>
      <c r="E1818">
        <v>80</v>
      </c>
      <c r="F1818">
        <v>1034.2717</v>
      </c>
      <c r="G1818">
        <v>200.63079999999999</v>
      </c>
      <c r="H1818" s="2">
        <v>363000000</v>
      </c>
      <c r="I1818" s="1">
        <v>0.80600000000000005</v>
      </c>
    </row>
    <row r="1819" spans="1:14" x14ac:dyDescent="0.25">
      <c r="B1819">
        <v>537223</v>
      </c>
      <c r="C1819">
        <v>503370</v>
      </c>
      <c r="D1819">
        <v>682.7414</v>
      </c>
      <c r="E1819">
        <v>96</v>
      </c>
      <c r="F1819">
        <v>1034.2717</v>
      </c>
      <c r="G1819">
        <v>200.65729999999999</v>
      </c>
      <c r="H1819" s="2">
        <v>363000000</v>
      </c>
      <c r="I1819" s="1">
        <v>0.80600000000000005</v>
      </c>
    </row>
    <row r="1820" spans="1:14" x14ac:dyDescent="0.25">
      <c r="B1820">
        <v>537805</v>
      </c>
      <c r="C1820">
        <v>503767</v>
      </c>
      <c r="D1820">
        <v>711.38739999999996</v>
      </c>
      <c r="E1820">
        <v>67</v>
      </c>
      <c r="F1820">
        <v>1034.2717</v>
      </c>
      <c r="G1820">
        <v>200.68209999999999</v>
      </c>
      <c r="H1820" s="2">
        <v>363000000</v>
      </c>
      <c r="I1820" s="1">
        <v>0.80600000000000005</v>
      </c>
    </row>
    <row r="1821" spans="1:14" x14ac:dyDescent="0.25">
      <c r="B1821">
        <v>538475</v>
      </c>
      <c r="C1821">
        <v>503650</v>
      </c>
      <c r="D1821" t="s">
        <v>22</v>
      </c>
      <c r="E1821">
        <v>1034.2717</v>
      </c>
      <c r="F1821">
        <v>200.83260000000001</v>
      </c>
      <c r="G1821" s="2">
        <v>363000000</v>
      </c>
      <c r="H1821" s="1">
        <v>0.80579999999999996</v>
      </c>
    </row>
    <row r="1822" spans="1:14" x14ac:dyDescent="0.25">
      <c r="B1822">
        <v>539134</v>
      </c>
      <c r="C1822">
        <v>505042</v>
      </c>
      <c r="D1822">
        <v>364.41919999999999</v>
      </c>
      <c r="E1822">
        <v>94</v>
      </c>
      <c r="F1822">
        <v>1034.2717</v>
      </c>
      <c r="G1822">
        <v>200.85730000000001</v>
      </c>
      <c r="H1822" s="2">
        <v>364000000</v>
      </c>
      <c r="I1822" s="1">
        <v>0.80579999999999996</v>
      </c>
    </row>
    <row r="1823" spans="1:14" x14ac:dyDescent="0.25">
      <c r="B1823">
        <v>539720</v>
      </c>
      <c r="C1823">
        <v>505449</v>
      </c>
      <c r="D1823">
        <v>692.43240000000003</v>
      </c>
      <c r="E1823">
        <v>96</v>
      </c>
      <c r="F1823">
        <v>1034.2717</v>
      </c>
      <c r="G1823">
        <v>200.94409999999999</v>
      </c>
      <c r="H1823" s="2">
        <v>364000000</v>
      </c>
      <c r="I1823" s="1">
        <v>0.80569999999999997</v>
      </c>
    </row>
    <row r="1824" spans="1:14" x14ac:dyDescent="0.25">
      <c r="B1824">
        <v>540313</v>
      </c>
      <c r="C1824">
        <v>505819</v>
      </c>
      <c r="D1824">
        <v>631.0806</v>
      </c>
      <c r="E1824">
        <v>119</v>
      </c>
      <c r="F1824">
        <v>1034.2717</v>
      </c>
      <c r="G1824">
        <v>201.0907</v>
      </c>
      <c r="H1824" s="2">
        <v>365000000</v>
      </c>
      <c r="I1824" s="1">
        <v>0.80559999999999998</v>
      </c>
    </row>
    <row r="1825" spans="1:14" x14ac:dyDescent="0.25">
      <c r="B1825">
        <v>540972</v>
      </c>
      <c r="C1825">
        <v>506979</v>
      </c>
      <c r="D1825">
        <v>447.11489999999998</v>
      </c>
      <c r="E1825">
        <v>116</v>
      </c>
      <c r="F1825" s="3">
        <v>1034.2717</v>
      </c>
      <c r="G1825" s="3">
        <v>201.13380000000001</v>
      </c>
      <c r="H1825" s="2">
        <v>366000000</v>
      </c>
      <c r="I1825" s="1">
        <v>0.80549999999999999</v>
      </c>
    </row>
    <row r="1826" spans="1:14" x14ac:dyDescent="0.25">
      <c r="A1826" t="s">
        <v>7</v>
      </c>
      <c r="B1826" t="s">
        <v>8</v>
      </c>
      <c r="C1826" t="s">
        <v>9</v>
      </c>
      <c r="D1826">
        <v>12630.95</v>
      </c>
      <c r="E1826" t="s">
        <v>10</v>
      </c>
      <c r="F1826" t="s">
        <v>245</v>
      </c>
      <c r="G1826" t="s">
        <v>12</v>
      </c>
      <c r="H1826" t="s">
        <v>13</v>
      </c>
      <c r="I1826" t="s">
        <v>9</v>
      </c>
      <c r="J1826">
        <v>5002.26</v>
      </c>
      <c r="K1826" t="s">
        <v>14</v>
      </c>
      <c r="L1826" t="s">
        <v>15</v>
      </c>
      <c r="M1826" t="s">
        <v>9</v>
      </c>
      <c r="N1826" t="s">
        <v>130</v>
      </c>
    </row>
    <row r="1827" spans="1:14" x14ac:dyDescent="0.25">
      <c r="A1827" t="s">
        <v>144</v>
      </c>
      <c r="B1827" t="s">
        <v>145</v>
      </c>
      <c r="C1827" t="s">
        <v>9</v>
      </c>
      <c r="D1827">
        <v>2951.59</v>
      </c>
      <c r="E1827" t="s">
        <v>146</v>
      </c>
      <c r="F1827" t="s">
        <v>246</v>
      </c>
      <c r="G1827" t="s">
        <v>146</v>
      </c>
      <c r="H1827" t="s">
        <v>147</v>
      </c>
      <c r="I1827" t="s">
        <v>148</v>
      </c>
    </row>
    <row r="1828" spans="1:14" x14ac:dyDescent="0.25">
      <c r="B1828">
        <v>541537</v>
      </c>
      <c r="C1828">
        <v>506809</v>
      </c>
      <c r="D1828">
        <v>237.05359999999999</v>
      </c>
      <c r="E1828">
        <v>126</v>
      </c>
      <c r="F1828">
        <v>1034.2717</v>
      </c>
      <c r="G1828">
        <v>201.14529999999999</v>
      </c>
      <c r="H1828" s="2">
        <v>366000000</v>
      </c>
      <c r="I1828" s="1">
        <v>0.80549999999999999</v>
      </c>
    </row>
    <row r="1829" spans="1:14" x14ac:dyDescent="0.25">
      <c r="B1829">
        <v>542012</v>
      </c>
      <c r="C1829">
        <v>507649</v>
      </c>
      <c r="D1829">
        <v>743.24869999999999</v>
      </c>
      <c r="E1829">
        <v>109</v>
      </c>
      <c r="F1829">
        <v>1034.2717</v>
      </c>
      <c r="G1829">
        <v>201.15</v>
      </c>
      <c r="H1829" s="2">
        <v>366000000</v>
      </c>
      <c r="I1829" s="1">
        <v>0.80549999999999999</v>
      </c>
    </row>
    <row r="1830" spans="1:14" x14ac:dyDescent="0.25">
      <c r="B1830">
        <v>542754</v>
      </c>
      <c r="C1830">
        <v>508156</v>
      </c>
      <c r="D1830">
        <v>584.67340000000002</v>
      </c>
      <c r="E1830">
        <v>106</v>
      </c>
      <c r="F1830">
        <v>1034.2717</v>
      </c>
      <c r="G1830">
        <v>201.2518</v>
      </c>
      <c r="H1830" s="2">
        <v>367000000</v>
      </c>
      <c r="I1830" s="1">
        <v>0.8054</v>
      </c>
    </row>
    <row r="1831" spans="1:14" x14ac:dyDescent="0.25">
      <c r="B1831">
        <v>543422</v>
      </c>
      <c r="C1831">
        <v>508836</v>
      </c>
      <c r="D1831">
        <v>479.38209999999998</v>
      </c>
      <c r="E1831">
        <v>98</v>
      </c>
      <c r="F1831">
        <v>1034.2717</v>
      </c>
      <c r="G1831">
        <v>201.2834</v>
      </c>
      <c r="H1831" s="2">
        <v>367000000</v>
      </c>
      <c r="I1831" s="1">
        <v>0.8054</v>
      </c>
    </row>
    <row r="1832" spans="1:14" x14ac:dyDescent="0.25">
      <c r="B1832">
        <v>544055</v>
      </c>
      <c r="C1832">
        <v>508804</v>
      </c>
      <c r="D1832">
        <v>667.37130000000002</v>
      </c>
      <c r="E1832">
        <v>93</v>
      </c>
      <c r="F1832">
        <v>1034.2717</v>
      </c>
      <c r="G1832">
        <v>201.3218</v>
      </c>
      <c r="H1832" s="2">
        <v>367000000</v>
      </c>
      <c r="I1832" s="1">
        <v>0.80530000000000002</v>
      </c>
    </row>
    <row r="1833" spans="1:14" x14ac:dyDescent="0.25">
      <c r="B1833">
        <v>544580</v>
      </c>
      <c r="C1833">
        <v>510224</v>
      </c>
      <c r="D1833">
        <v>536.93899999999996</v>
      </c>
      <c r="E1833">
        <v>105</v>
      </c>
      <c r="F1833">
        <v>1034.2717</v>
      </c>
      <c r="G1833">
        <v>201.37299999999999</v>
      </c>
      <c r="H1833" s="2">
        <v>368000000</v>
      </c>
      <c r="I1833" s="1">
        <v>0.80530000000000002</v>
      </c>
    </row>
    <row r="1834" spans="1:14" x14ac:dyDescent="0.25">
      <c r="B1834">
        <v>545173</v>
      </c>
      <c r="C1834">
        <v>510628</v>
      </c>
      <c r="D1834">
        <v>460.71769999999998</v>
      </c>
      <c r="E1834">
        <v>85</v>
      </c>
      <c r="F1834">
        <v>1034.2717</v>
      </c>
      <c r="G1834">
        <v>201.42339999999999</v>
      </c>
      <c r="H1834" s="2">
        <v>368000000</v>
      </c>
      <c r="I1834" s="1">
        <v>0.80530000000000002</v>
      </c>
    </row>
    <row r="1835" spans="1:14" x14ac:dyDescent="0.25">
      <c r="B1835">
        <v>545843</v>
      </c>
      <c r="C1835">
        <v>510998</v>
      </c>
      <c r="D1835">
        <v>499.56720000000001</v>
      </c>
      <c r="E1835">
        <v>133</v>
      </c>
      <c r="F1835">
        <v>1034.2717</v>
      </c>
      <c r="G1835">
        <v>201.44820000000001</v>
      </c>
      <c r="H1835" s="2">
        <v>369000000</v>
      </c>
      <c r="I1835" s="1">
        <v>0.80520000000000003</v>
      </c>
    </row>
    <row r="1836" spans="1:14" x14ac:dyDescent="0.25">
      <c r="B1836">
        <v>546561</v>
      </c>
      <c r="C1836">
        <v>511413</v>
      </c>
      <c r="D1836">
        <v>530.84029999999996</v>
      </c>
      <c r="E1836">
        <v>100</v>
      </c>
      <c r="F1836">
        <v>1034.2717</v>
      </c>
      <c r="G1836">
        <v>201.52869999999999</v>
      </c>
      <c r="H1836" s="2">
        <v>369000000</v>
      </c>
      <c r="I1836" s="1">
        <v>0.80510000000000004</v>
      </c>
    </row>
    <row r="1837" spans="1:14" x14ac:dyDescent="0.25">
      <c r="B1837">
        <v>547231</v>
      </c>
      <c r="C1837">
        <v>511931</v>
      </c>
      <c r="D1837">
        <v>521.88279999999997</v>
      </c>
      <c r="E1837">
        <v>119</v>
      </c>
      <c r="F1837" s="3">
        <v>1034.2717</v>
      </c>
      <c r="G1837" s="3">
        <v>201.58189999999999</v>
      </c>
      <c r="H1837" s="2">
        <v>369000000</v>
      </c>
      <c r="I1837" s="1">
        <v>0.80510000000000004</v>
      </c>
    </row>
    <row r="1838" spans="1:14" x14ac:dyDescent="0.25">
      <c r="A1838" t="s">
        <v>7</v>
      </c>
      <c r="B1838" t="s">
        <v>8</v>
      </c>
      <c r="C1838" t="s">
        <v>9</v>
      </c>
      <c r="D1838">
        <v>12793.26</v>
      </c>
      <c r="E1838" t="s">
        <v>10</v>
      </c>
      <c r="F1838" t="s">
        <v>247</v>
      </c>
      <c r="G1838" t="s">
        <v>12</v>
      </c>
      <c r="H1838" t="s">
        <v>13</v>
      </c>
      <c r="I1838" t="s">
        <v>9</v>
      </c>
      <c r="J1838">
        <v>5053.6400000000003</v>
      </c>
      <c r="K1838" t="s">
        <v>14</v>
      </c>
      <c r="L1838" t="s">
        <v>15</v>
      </c>
      <c r="M1838" t="s">
        <v>9</v>
      </c>
      <c r="N1838" t="s">
        <v>130</v>
      </c>
    </row>
    <row r="1839" spans="1:14" x14ac:dyDescent="0.25">
      <c r="A1839" t="s">
        <v>144</v>
      </c>
      <c r="B1839" t="s">
        <v>145</v>
      </c>
      <c r="C1839" t="s">
        <v>9</v>
      </c>
      <c r="D1839">
        <v>3000.31</v>
      </c>
      <c r="E1839" t="s">
        <v>146</v>
      </c>
      <c r="F1839" t="s">
        <v>248</v>
      </c>
      <c r="G1839" t="s">
        <v>146</v>
      </c>
      <c r="H1839" t="s">
        <v>147</v>
      </c>
      <c r="I1839" t="s">
        <v>148</v>
      </c>
    </row>
    <row r="1840" spans="1:14" x14ac:dyDescent="0.25">
      <c r="B1840">
        <v>547841</v>
      </c>
      <c r="C1840">
        <v>512540</v>
      </c>
      <c r="D1840">
        <v>407.04050000000001</v>
      </c>
      <c r="E1840">
        <v>114</v>
      </c>
      <c r="F1840">
        <v>1034.2717</v>
      </c>
      <c r="G1840">
        <v>201.62479999999999</v>
      </c>
      <c r="H1840" s="2">
        <v>370000000</v>
      </c>
      <c r="I1840" s="1">
        <v>0.80510000000000004</v>
      </c>
    </row>
    <row r="1841" spans="1:14" x14ac:dyDescent="0.25">
      <c r="B1841">
        <v>548490</v>
      </c>
      <c r="C1841">
        <v>513595</v>
      </c>
      <c r="D1841">
        <v>414.08370000000002</v>
      </c>
      <c r="E1841">
        <v>99</v>
      </c>
      <c r="F1841">
        <v>1034.2717</v>
      </c>
      <c r="G1841">
        <v>201.66990000000001</v>
      </c>
      <c r="H1841" s="2">
        <v>371000000</v>
      </c>
      <c r="I1841" s="1">
        <v>0.80500000000000005</v>
      </c>
    </row>
    <row r="1842" spans="1:14" x14ac:dyDescent="0.25">
      <c r="B1842">
        <v>549113</v>
      </c>
      <c r="C1842">
        <v>514184</v>
      </c>
      <c r="D1842">
        <v>440.0686</v>
      </c>
      <c r="E1842">
        <v>124</v>
      </c>
      <c r="F1842">
        <v>1034.2717</v>
      </c>
      <c r="G1842">
        <v>201.7808</v>
      </c>
      <c r="H1842" s="2">
        <v>371000000</v>
      </c>
      <c r="I1842" s="1">
        <v>0.80489999999999995</v>
      </c>
    </row>
    <row r="1843" spans="1:14" x14ac:dyDescent="0.25">
      <c r="B1843">
        <v>549830</v>
      </c>
      <c r="C1843">
        <v>514874</v>
      </c>
      <c r="D1843">
        <v>871.09019999999998</v>
      </c>
      <c r="E1843">
        <v>84</v>
      </c>
      <c r="F1843">
        <v>1034.2717</v>
      </c>
      <c r="G1843">
        <v>201.8321</v>
      </c>
      <c r="H1843" s="2">
        <v>371000000</v>
      </c>
      <c r="I1843" s="1">
        <v>0.80489999999999995</v>
      </c>
    </row>
    <row r="1844" spans="1:14" x14ac:dyDescent="0.25">
      <c r="B1844">
        <v>550448</v>
      </c>
      <c r="C1844">
        <v>515009</v>
      </c>
      <c r="D1844">
        <v>710.21050000000002</v>
      </c>
      <c r="E1844">
        <v>68</v>
      </c>
      <c r="F1844">
        <v>1034.2717</v>
      </c>
      <c r="G1844">
        <v>201.89269999999999</v>
      </c>
      <c r="H1844" s="2">
        <v>372000000</v>
      </c>
      <c r="I1844" s="1">
        <v>0.80479999999999996</v>
      </c>
    </row>
    <row r="1845" spans="1:14" x14ac:dyDescent="0.25">
      <c r="B1845">
        <v>551199</v>
      </c>
      <c r="C1845">
        <v>516139</v>
      </c>
      <c r="D1845">
        <v>922.02430000000004</v>
      </c>
      <c r="E1845">
        <v>68</v>
      </c>
      <c r="F1845">
        <v>1034.2717</v>
      </c>
      <c r="G1845">
        <v>201.9066</v>
      </c>
      <c r="H1845" s="2">
        <v>372000000</v>
      </c>
      <c r="I1845" s="1">
        <v>0.80479999999999996</v>
      </c>
    </row>
    <row r="1846" spans="1:14" x14ac:dyDescent="0.25">
      <c r="B1846">
        <v>552023</v>
      </c>
      <c r="C1846">
        <v>516301</v>
      </c>
      <c r="D1846">
        <v>581.19880000000001</v>
      </c>
      <c r="E1846">
        <v>84</v>
      </c>
      <c r="F1846">
        <v>1034.2717</v>
      </c>
      <c r="G1846">
        <v>201.9639</v>
      </c>
      <c r="H1846" s="2">
        <v>373000000</v>
      </c>
      <c r="I1846" s="1">
        <v>0.80469999999999997</v>
      </c>
    </row>
    <row r="1847" spans="1:14" x14ac:dyDescent="0.25">
      <c r="B1847">
        <v>552623</v>
      </c>
      <c r="C1847">
        <v>517327</v>
      </c>
      <c r="D1847">
        <v>284.15499999999997</v>
      </c>
      <c r="E1847">
        <v>100</v>
      </c>
      <c r="F1847">
        <v>1034.2717</v>
      </c>
      <c r="G1847">
        <v>201.99870000000001</v>
      </c>
      <c r="H1847" s="2">
        <v>373000000</v>
      </c>
      <c r="I1847" s="1">
        <v>0.80469999999999997</v>
      </c>
    </row>
    <row r="1848" spans="1:14" x14ac:dyDescent="0.25">
      <c r="B1848">
        <v>553186</v>
      </c>
      <c r="C1848">
        <v>517834</v>
      </c>
      <c r="D1848">
        <v>661.91980000000001</v>
      </c>
      <c r="E1848">
        <v>81</v>
      </c>
      <c r="F1848">
        <v>1034.2717</v>
      </c>
      <c r="G1848">
        <v>202.0446</v>
      </c>
      <c r="H1848" s="2">
        <v>374000000</v>
      </c>
      <c r="I1848" s="1">
        <v>0.80469999999999997</v>
      </c>
    </row>
    <row r="1849" spans="1:14" x14ac:dyDescent="0.25">
      <c r="B1849">
        <v>553733</v>
      </c>
      <c r="C1849">
        <v>518693</v>
      </c>
      <c r="D1849">
        <v>506.6121</v>
      </c>
      <c r="E1849">
        <v>110</v>
      </c>
      <c r="F1849" s="3">
        <v>1034.2717</v>
      </c>
      <c r="G1849" s="3">
        <v>202.11109999999999</v>
      </c>
      <c r="H1849" s="2">
        <v>374000000</v>
      </c>
      <c r="I1849" s="1">
        <v>0.80459999999999998</v>
      </c>
    </row>
    <row r="1850" spans="1:14" x14ac:dyDescent="0.25">
      <c r="A1850" t="s">
        <v>7</v>
      </c>
      <c r="B1850" t="s">
        <v>8</v>
      </c>
      <c r="C1850" t="s">
        <v>9</v>
      </c>
      <c r="D1850">
        <v>12944.47</v>
      </c>
      <c r="E1850" t="s">
        <v>10</v>
      </c>
      <c r="F1850" t="s">
        <v>249</v>
      </c>
      <c r="G1850" t="s">
        <v>12</v>
      </c>
      <c r="H1850" t="s">
        <v>13</v>
      </c>
      <c r="I1850" t="s">
        <v>9</v>
      </c>
      <c r="J1850">
        <v>5123.58</v>
      </c>
      <c r="K1850" t="s">
        <v>14</v>
      </c>
      <c r="L1850" t="s">
        <v>15</v>
      </c>
      <c r="M1850" t="s">
        <v>9</v>
      </c>
      <c r="N1850" t="s">
        <v>130</v>
      </c>
    </row>
    <row r="1851" spans="1:14" x14ac:dyDescent="0.25">
      <c r="A1851" t="s">
        <v>144</v>
      </c>
      <c r="B1851" t="s">
        <v>145</v>
      </c>
      <c r="C1851" t="s">
        <v>9</v>
      </c>
      <c r="D1851">
        <v>3071.95</v>
      </c>
      <c r="E1851" t="s">
        <v>146</v>
      </c>
      <c r="F1851" t="s">
        <v>250</v>
      </c>
      <c r="G1851" t="s">
        <v>146</v>
      </c>
      <c r="H1851" t="s">
        <v>147</v>
      </c>
      <c r="I1851" t="s">
        <v>148</v>
      </c>
    </row>
    <row r="1852" spans="1:14" x14ac:dyDescent="0.25">
      <c r="B1852">
        <v>554404</v>
      </c>
      <c r="C1852">
        <v>519406</v>
      </c>
      <c r="D1852">
        <v>360.27719999999999</v>
      </c>
      <c r="E1852">
        <v>109</v>
      </c>
      <c r="F1852">
        <v>1034.2717</v>
      </c>
      <c r="G1852">
        <v>202.11619999999999</v>
      </c>
      <c r="H1852" s="2">
        <v>375000000</v>
      </c>
      <c r="I1852" s="1">
        <v>0.80459999999999998</v>
      </c>
    </row>
    <row r="1853" spans="1:14" x14ac:dyDescent="0.25">
      <c r="B1853">
        <v>554892</v>
      </c>
      <c r="C1853">
        <v>520280</v>
      </c>
      <c r="D1853">
        <v>486.697</v>
      </c>
      <c r="E1853">
        <v>115</v>
      </c>
      <c r="F1853">
        <v>1034.2717</v>
      </c>
      <c r="G1853">
        <v>202.33670000000001</v>
      </c>
      <c r="H1853" s="2">
        <v>375000000</v>
      </c>
      <c r="I1853" s="1">
        <v>0.8044</v>
      </c>
    </row>
    <row r="1854" spans="1:14" x14ac:dyDescent="0.25">
      <c r="B1854">
        <v>555526</v>
      </c>
      <c r="C1854">
        <v>519592</v>
      </c>
      <c r="D1854">
        <v>402.55840000000001</v>
      </c>
      <c r="E1854">
        <v>117</v>
      </c>
      <c r="F1854">
        <v>1034.2717</v>
      </c>
      <c r="G1854">
        <v>202.3553</v>
      </c>
      <c r="H1854" s="2">
        <v>375000000</v>
      </c>
      <c r="I1854" s="1">
        <v>0.80430000000000001</v>
      </c>
    </row>
    <row r="1855" spans="1:14" x14ac:dyDescent="0.25">
      <c r="B1855">
        <v>556004</v>
      </c>
      <c r="C1855">
        <v>520442</v>
      </c>
      <c r="D1855">
        <v>428.16919999999999</v>
      </c>
      <c r="E1855">
        <v>93</v>
      </c>
      <c r="F1855">
        <v>1034.2717</v>
      </c>
      <c r="G1855">
        <v>202.4753</v>
      </c>
      <c r="H1855" s="2">
        <v>376000000</v>
      </c>
      <c r="I1855" s="1">
        <v>0.80420000000000003</v>
      </c>
    </row>
    <row r="1856" spans="1:14" x14ac:dyDescent="0.25">
      <c r="B1856">
        <v>556718</v>
      </c>
      <c r="C1856">
        <v>521801</v>
      </c>
      <c r="D1856">
        <v>653.90909999999997</v>
      </c>
      <c r="E1856">
        <v>91</v>
      </c>
      <c r="F1856">
        <v>1034.2717</v>
      </c>
      <c r="G1856">
        <v>202.53899999999999</v>
      </c>
      <c r="H1856" s="2">
        <v>377000000</v>
      </c>
      <c r="I1856" s="1">
        <v>0.80420000000000003</v>
      </c>
    </row>
    <row r="1857" spans="1:14" x14ac:dyDescent="0.25">
      <c r="B1857">
        <v>557495</v>
      </c>
      <c r="C1857">
        <v>521683</v>
      </c>
      <c r="D1857">
        <v>657.78530000000001</v>
      </c>
      <c r="E1857">
        <v>121</v>
      </c>
      <c r="F1857">
        <v>1034.2717</v>
      </c>
      <c r="G1857">
        <v>202.58080000000001</v>
      </c>
      <c r="H1857" s="2">
        <v>377000000</v>
      </c>
      <c r="I1857" s="1">
        <v>0.80410000000000004</v>
      </c>
    </row>
    <row r="1858" spans="1:14" x14ac:dyDescent="0.25">
      <c r="B1858">
        <v>558182</v>
      </c>
      <c r="C1858">
        <v>522060</v>
      </c>
      <c r="D1858">
        <v>401.81169999999997</v>
      </c>
      <c r="E1858">
        <v>97</v>
      </c>
      <c r="F1858">
        <v>1034.2717</v>
      </c>
      <c r="G1858">
        <v>202.6164</v>
      </c>
      <c r="H1858" s="2">
        <v>377000000</v>
      </c>
      <c r="I1858" s="1">
        <v>0.80410000000000004</v>
      </c>
    </row>
    <row r="1859" spans="1:14" x14ac:dyDescent="0.25">
      <c r="B1859">
        <v>558897</v>
      </c>
      <c r="C1859">
        <v>522328</v>
      </c>
      <c r="D1859">
        <v>675.44970000000001</v>
      </c>
      <c r="E1859">
        <v>91</v>
      </c>
      <c r="F1859">
        <v>1034.2717</v>
      </c>
      <c r="G1859">
        <v>202.6164</v>
      </c>
      <c r="H1859" s="2">
        <v>377000000</v>
      </c>
      <c r="I1859" s="1">
        <v>0.80410000000000004</v>
      </c>
    </row>
    <row r="1860" spans="1:14" x14ac:dyDescent="0.25">
      <c r="B1860">
        <v>559336</v>
      </c>
      <c r="C1860">
        <v>523653</v>
      </c>
      <c r="D1860">
        <v>888.42849999999999</v>
      </c>
      <c r="E1860">
        <v>76</v>
      </c>
      <c r="F1860">
        <v>1034.2717</v>
      </c>
      <c r="G1860">
        <v>202.62909999999999</v>
      </c>
      <c r="H1860" s="2">
        <v>378000000</v>
      </c>
      <c r="I1860" s="1">
        <v>0.80410000000000004</v>
      </c>
    </row>
    <row r="1861" spans="1:14" x14ac:dyDescent="0.25">
      <c r="B1861">
        <v>559909</v>
      </c>
      <c r="C1861">
        <v>524218</v>
      </c>
      <c r="D1861">
        <v>909.9511</v>
      </c>
      <c r="E1861">
        <v>60</v>
      </c>
      <c r="F1861" s="3">
        <v>1034.2717</v>
      </c>
      <c r="G1861" s="3">
        <v>202.8083</v>
      </c>
      <c r="H1861" s="2">
        <v>378000000</v>
      </c>
      <c r="I1861" s="1">
        <v>0.80389999999999995</v>
      </c>
    </row>
    <row r="1862" spans="1:14" x14ac:dyDescent="0.25">
      <c r="A1862" t="s">
        <v>7</v>
      </c>
      <c r="B1862" t="s">
        <v>8</v>
      </c>
      <c r="C1862" t="s">
        <v>9</v>
      </c>
      <c r="D1862">
        <v>13109.23</v>
      </c>
      <c r="E1862" t="s">
        <v>10</v>
      </c>
      <c r="F1862" t="s">
        <v>251</v>
      </c>
      <c r="G1862" t="s">
        <v>12</v>
      </c>
      <c r="H1862" t="s">
        <v>13</v>
      </c>
      <c r="I1862" t="s">
        <v>9</v>
      </c>
      <c r="J1862">
        <v>5181.09</v>
      </c>
      <c r="K1862" t="s">
        <v>14</v>
      </c>
      <c r="L1862" t="s">
        <v>15</v>
      </c>
      <c r="M1862" t="s">
        <v>9</v>
      </c>
      <c r="N1862" t="s">
        <v>130</v>
      </c>
    </row>
    <row r="1863" spans="1:14" x14ac:dyDescent="0.25">
      <c r="A1863" t="s">
        <v>144</v>
      </c>
      <c r="B1863" t="s">
        <v>145</v>
      </c>
      <c r="C1863" t="s">
        <v>9</v>
      </c>
      <c r="D1863">
        <v>3128.69</v>
      </c>
      <c r="E1863" t="s">
        <v>146</v>
      </c>
      <c r="F1863" t="s">
        <v>252</v>
      </c>
      <c r="G1863" t="s">
        <v>146</v>
      </c>
      <c r="H1863" t="s">
        <v>147</v>
      </c>
      <c r="I1863" t="s">
        <v>148</v>
      </c>
    </row>
    <row r="1864" spans="1:14" x14ac:dyDescent="0.25">
      <c r="B1864">
        <v>560422</v>
      </c>
      <c r="C1864">
        <v>525163</v>
      </c>
      <c r="D1864">
        <v>330.73610000000002</v>
      </c>
      <c r="E1864">
        <v>96</v>
      </c>
      <c r="F1864">
        <v>1034.2717</v>
      </c>
      <c r="G1864">
        <v>202.8563</v>
      </c>
      <c r="H1864" s="2">
        <v>379000000</v>
      </c>
      <c r="I1864" s="1">
        <v>0.80389999999999995</v>
      </c>
    </row>
    <row r="1865" spans="1:14" x14ac:dyDescent="0.25">
      <c r="B1865">
        <v>560934</v>
      </c>
      <c r="C1865">
        <v>525294</v>
      </c>
      <c r="D1865">
        <v>534.42939999999999</v>
      </c>
      <c r="E1865">
        <v>85</v>
      </c>
      <c r="F1865">
        <v>1034.2717</v>
      </c>
      <c r="G1865">
        <v>202.91849999999999</v>
      </c>
      <c r="H1865" s="2">
        <v>379000000</v>
      </c>
      <c r="I1865" s="1">
        <v>0.80379999999999996</v>
      </c>
    </row>
    <row r="1866" spans="1:14" x14ac:dyDescent="0.25">
      <c r="B1866">
        <v>561467</v>
      </c>
      <c r="C1866">
        <v>525533</v>
      </c>
      <c r="D1866">
        <v>673.64570000000003</v>
      </c>
      <c r="E1866">
        <v>93</v>
      </c>
      <c r="F1866">
        <v>1034.2717</v>
      </c>
      <c r="G1866">
        <v>202.94</v>
      </c>
      <c r="H1866" s="2">
        <v>379000000</v>
      </c>
      <c r="I1866" s="1">
        <v>0.80379999999999996</v>
      </c>
    </row>
    <row r="1867" spans="1:14" x14ac:dyDescent="0.25">
      <c r="B1867">
        <v>562072</v>
      </c>
      <c r="C1867">
        <v>526103</v>
      </c>
      <c r="D1867">
        <v>440.11840000000001</v>
      </c>
      <c r="E1867">
        <v>88</v>
      </c>
      <c r="F1867">
        <v>1034.2717</v>
      </c>
      <c r="G1867">
        <v>202.94</v>
      </c>
      <c r="H1867" s="2">
        <v>380000000</v>
      </c>
      <c r="I1867" s="1">
        <v>0.80379999999999996</v>
      </c>
    </row>
    <row r="1868" spans="1:14" x14ac:dyDescent="0.25">
      <c r="B1868">
        <v>562680</v>
      </c>
      <c r="C1868">
        <v>526629</v>
      </c>
      <c r="D1868">
        <v>540.89760000000001</v>
      </c>
      <c r="E1868">
        <v>107</v>
      </c>
      <c r="F1868">
        <v>1034.2717</v>
      </c>
      <c r="G1868">
        <v>203.04060000000001</v>
      </c>
      <c r="H1868" s="2">
        <v>380000000</v>
      </c>
      <c r="I1868" s="1">
        <v>0.80369999999999997</v>
      </c>
    </row>
    <row r="1869" spans="1:14" x14ac:dyDescent="0.25">
      <c r="B1869">
        <v>563276</v>
      </c>
      <c r="C1869">
        <v>527422</v>
      </c>
      <c r="D1869">
        <v>500.14769999999999</v>
      </c>
      <c r="E1869">
        <v>121</v>
      </c>
      <c r="F1869">
        <v>1034.2717</v>
      </c>
      <c r="G1869">
        <v>203.15719999999999</v>
      </c>
      <c r="H1869" s="2">
        <v>381000000</v>
      </c>
      <c r="I1869" s="1">
        <v>0.80359999999999998</v>
      </c>
    </row>
    <row r="1870" spans="1:14" x14ac:dyDescent="0.25">
      <c r="B1870">
        <v>563820</v>
      </c>
      <c r="C1870">
        <v>528591</v>
      </c>
      <c r="D1870">
        <v>570.60919999999999</v>
      </c>
      <c r="E1870">
        <v>95</v>
      </c>
      <c r="F1870">
        <v>1034.2717</v>
      </c>
      <c r="G1870">
        <v>203.24549999999999</v>
      </c>
      <c r="H1870" s="2">
        <v>382000000</v>
      </c>
      <c r="I1870" s="1">
        <v>0.80349999999999999</v>
      </c>
    </row>
    <row r="1871" spans="1:14" x14ac:dyDescent="0.25">
      <c r="B1871">
        <v>564413</v>
      </c>
      <c r="C1871">
        <v>529150</v>
      </c>
      <c r="D1871">
        <v>472.49930000000001</v>
      </c>
      <c r="E1871">
        <v>105</v>
      </c>
      <c r="F1871">
        <v>1034.2717</v>
      </c>
      <c r="G1871">
        <v>203.27709999999999</v>
      </c>
      <c r="H1871" s="2">
        <v>382000000</v>
      </c>
      <c r="I1871" s="1">
        <v>0.80349999999999999</v>
      </c>
    </row>
    <row r="1872" spans="1:14" x14ac:dyDescent="0.25">
      <c r="B1872">
        <v>565071</v>
      </c>
      <c r="C1872">
        <v>529379</v>
      </c>
      <c r="D1872">
        <v>681.43629999999996</v>
      </c>
      <c r="E1872">
        <v>83</v>
      </c>
      <c r="F1872">
        <v>1034.2717</v>
      </c>
      <c r="G1872">
        <v>203.2861</v>
      </c>
      <c r="H1872" s="2">
        <v>382000000</v>
      </c>
      <c r="I1872" s="1">
        <v>0.8034</v>
      </c>
    </row>
    <row r="1873" spans="1:14" x14ac:dyDescent="0.25">
      <c r="B1873">
        <v>565798</v>
      </c>
      <c r="C1873">
        <v>529336</v>
      </c>
      <c r="D1873">
        <v>549.24159999999995</v>
      </c>
      <c r="E1873">
        <v>89</v>
      </c>
      <c r="F1873" s="3">
        <v>1034.2717</v>
      </c>
      <c r="G1873" s="3">
        <v>203.35390000000001</v>
      </c>
      <c r="H1873" s="2">
        <v>382000000</v>
      </c>
      <c r="I1873" s="1">
        <v>0.8034</v>
      </c>
    </row>
    <row r="1874" spans="1:14" x14ac:dyDescent="0.25">
      <c r="A1874" t="s">
        <v>7</v>
      </c>
      <c r="B1874" t="s">
        <v>8</v>
      </c>
      <c r="C1874" t="s">
        <v>9</v>
      </c>
      <c r="D1874">
        <v>13273.66</v>
      </c>
      <c r="E1874" t="s">
        <v>10</v>
      </c>
      <c r="F1874" t="s">
        <v>253</v>
      </c>
      <c r="G1874" t="s">
        <v>12</v>
      </c>
      <c r="H1874" t="s">
        <v>13</v>
      </c>
      <c r="I1874" t="s">
        <v>9</v>
      </c>
      <c r="J1874">
        <v>5233.93</v>
      </c>
      <c r="K1874" t="s">
        <v>14</v>
      </c>
      <c r="L1874" t="s">
        <v>15</v>
      </c>
      <c r="M1874" t="s">
        <v>9</v>
      </c>
      <c r="N1874" t="s">
        <v>130</v>
      </c>
    </row>
    <row r="1875" spans="1:14" x14ac:dyDescent="0.25">
      <c r="A1875" t="s">
        <v>144</v>
      </c>
      <c r="B1875" t="s">
        <v>145</v>
      </c>
      <c r="C1875" t="s">
        <v>9</v>
      </c>
      <c r="D1875">
        <v>3181.39</v>
      </c>
      <c r="E1875" t="s">
        <v>146</v>
      </c>
      <c r="F1875" t="s">
        <v>254</v>
      </c>
      <c r="G1875" t="s">
        <v>146</v>
      </c>
      <c r="H1875" t="s">
        <v>147</v>
      </c>
      <c r="I1875" t="s">
        <v>148</v>
      </c>
    </row>
    <row r="1876" spans="1:14" x14ac:dyDescent="0.25">
      <c r="B1876">
        <v>566342</v>
      </c>
      <c r="C1876">
        <v>530646</v>
      </c>
      <c r="D1876">
        <v>597.03660000000002</v>
      </c>
      <c r="E1876">
        <v>84</v>
      </c>
      <c r="F1876">
        <v>1034.2717</v>
      </c>
      <c r="G1876">
        <v>203.38120000000001</v>
      </c>
      <c r="H1876" s="2">
        <v>383000000</v>
      </c>
      <c r="I1876" s="1">
        <v>0.8034</v>
      </c>
    </row>
    <row r="1877" spans="1:14" x14ac:dyDescent="0.25">
      <c r="B1877">
        <v>566896</v>
      </c>
      <c r="C1877">
        <v>531039</v>
      </c>
      <c r="D1877">
        <v>514.47230000000002</v>
      </c>
      <c r="E1877">
        <v>107</v>
      </c>
      <c r="F1877">
        <v>1034.2717</v>
      </c>
      <c r="G1877">
        <v>203.4417</v>
      </c>
      <c r="H1877" s="2">
        <v>384000000</v>
      </c>
      <c r="I1877" s="1">
        <v>0.80330000000000001</v>
      </c>
    </row>
    <row r="1878" spans="1:14" x14ac:dyDescent="0.25">
      <c r="B1878">
        <v>567477</v>
      </c>
      <c r="C1878">
        <v>531448</v>
      </c>
      <c r="D1878">
        <v>486.06580000000002</v>
      </c>
      <c r="E1878">
        <v>104</v>
      </c>
      <c r="F1878">
        <v>1034.2717</v>
      </c>
      <c r="G1878">
        <v>203.47219999999999</v>
      </c>
      <c r="H1878" s="2">
        <v>384000000</v>
      </c>
      <c r="I1878" s="1">
        <v>0.80330000000000001</v>
      </c>
    </row>
    <row r="1879" spans="1:14" x14ac:dyDescent="0.25">
      <c r="B1879">
        <v>568076</v>
      </c>
      <c r="C1879">
        <v>531783</v>
      </c>
      <c r="D1879">
        <v>588.57839999999999</v>
      </c>
      <c r="E1879">
        <v>108</v>
      </c>
      <c r="F1879">
        <v>1034.2717</v>
      </c>
      <c r="G1879">
        <v>203.53970000000001</v>
      </c>
      <c r="H1879" s="2">
        <v>384000000</v>
      </c>
      <c r="I1879" s="1">
        <v>0.80320000000000003</v>
      </c>
    </row>
    <row r="1880" spans="1:14" x14ac:dyDescent="0.25">
      <c r="B1880">
        <v>568707</v>
      </c>
      <c r="C1880">
        <v>532551</v>
      </c>
      <c r="D1880">
        <v>589.21889999999996</v>
      </c>
      <c r="E1880">
        <v>108</v>
      </c>
      <c r="F1880">
        <v>1034.2717</v>
      </c>
      <c r="G1880">
        <v>203.5986</v>
      </c>
      <c r="H1880" s="2">
        <v>385000000</v>
      </c>
      <c r="I1880" s="1">
        <v>0.80310000000000004</v>
      </c>
    </row>
    <row r="1881" spans="1:14" x14ac:dyDescent="0.25">
      <c r="B1881">
        <v>569389</v>
      </c>
      <c r="C1881">
        <v>533540</v>
      </c>
      <c r="D1881">
        <v>647.73389999999995</v>
      </c>
      <c r="E1881">
        <v>101</v>
      </c>
      <c r="F1881">
        <v>1034.2717</v>
      </c>
      <c r="G1881">
        <v>203.66300000000001</v>
      </c>
      <c r="H1881" s="2">
        <v>385000000</v>
      </c>
      <c r="I1881" s="1">
        <v>0.80310000000000004</v>
      </c>
    </row>
    <row r="1882" spans="1:14" x14ac:dyDescent="0.25">
      <c r="B1882">
        <v>570049</v>
      </c>
      <c r="C1882">
        <v>534061</v>
      </c>
      <c r="D1882" t="s">
        <v>22</v>
      </c>
      <c r="E1882">
        <v>1034.2717</v>
      </c>
      <c r="F1882">
        <v>203.66300000000001</v>
      </c>
      <c r="G1882" s="2">
        <v>386000000</v>
      </c>
      <c r="H1882" s="1">
        <v>0.80310000000000004</v>
      </c>
    </row>
    <row r="1883" spans="1:14" x14ac:dyDescent="0.25">
      <c r="B1883">
        <v>570517</v>
      </c>
      <c r="C1883">
        <v>534808</v>
      </c>
      <c r="D1883">
        <v>952.16089999999997</v>
      </c>
      <c r="E1883">
        <v>71</v>
      </c>
      <c r="F1883">
        <v>1034.2717</v>
      </c>
      <c r="G1883">
        <v>203.7201</v>
      </c>
      <c r="H1883" s="2">
        <v>386000000</v>
      </c>
      <c r="I1883" s="1">
        <v>0.80300000000000005</v>
      </c>
    </row>
    <row r="1884" spans="1:14" x14ac:dyDescent="0.25">
      <c r="B1884">
        <v>571058</v>
      </c>
      <c r="C1884">
        <v>534408</v>
      </c>
      <c r="D1884">
        <v>618.72050000000002</v>
      </c>
      <c r="E1884">
        <v>113</v>
      </c>
      <c r="F1884">
        <v>1034.2717</v>
      </c>
      <c r="G1884">
        <v>203.7867</v>
      </c>
      <c r="H1884" s="2">
        <v>386000000</v>
      </c>
      <c r="I1884" s="1">
        <v>0.80300000000000005</v>
      </c>
    </row>
    <row r="1885" spans="1:14" x14ac:dyDescent="0.25">
      <c r="B1885">
        <v>571615</v>
      </c>
      <c r="C1885">
        <v>535545</v>
      </c>
      <c r="D1885">
        <v>486.0299</v>
      </c>
      <c r="E1885">
        <v>113</v>
      </c>
      <c r="F1885" s="3">
        <v>1034.2717</v>
      </c>
      <c r="G1885" s="3">
        <v>203.89510000000001</v>
      </c>
      <c r="H1885" s="2">
        <v>387000000</v>
      </c>
      <c r="I1885" s="1">
        <v>0.80289999999999995</v>
      </c>
    </row>
    <row r="1886" spans="1:14" x14ac:dyDescent="0.25">
      <c r="A1886" t="s">
        <v>7</v>
      </c>
      <c r="B1886" t="s">
        <v>8</v>
      </c>
      <c r="C1886" t="s">
        <v>9</v>
      </c>
      <c r="D1886">
        <v>13435.88</v>
      </c>
      <c r="E1886" t="s">
        <v>10</v>
      </c>
      <c r="F1886" t="s">
        <v>255</v>
      </c>
      <c r="G1886" t="s">
        <v>12</v>
      </c>
      <c r="H1886" t="s">
        <v>13</v>
      </c>
      <c r="I1886" t="s">
        <v>9</v>
      </c>
      <c r="J1886">
        <v>5298.56</v>
      </c>
      <c r="K1886" t="s">
        <v>14</v>
      </c>
      <c r="L1886" t="s">
        <v>15</v>
      </c>
      <c r="M1886" t="s">
        <v>9</v>
      </c>
      <c r="N1886" t="s">
        <v>130</v>
      </c>
    </row>
    <row r="1887" spans="1:14" x14ac:dyDescent="0.25">
      <c r="A1887" t="s">
        <v>144</v>
      </c>
      <c r="B1887" t="s">
        <v>145</v>
      </c>
      <c r="C1887" t="s">
        <v>9</v>
      </c>
      <c r="D1887">
        <v>3247.04</v>
      </c>
      <c r="E1887" t="s">
        <v>146</v>
      </c>
      <c r="F1887" t="s">
        <v>256</v>
      </c>
      <c r="G1887" t="s">
        <v>146</v>
      </c>
      <c r="H1887" t="s">
        <v>147</v>
      </c>
      <c r="I1887" t="s">
        <v>148</v>
      </c>
    </row>
    <row r="1888" spans="1:14" x14ac:dyDescent="0.25">
      <c r="B1888">
        <v>572303</v>
      </c>
      <c r="C1888">
        <v>535869</v>
      </c>
      <c r="D1888">
        <v>404.11599999999999</v>
      </c>
      <c r="E1888">
        <v>121</v>
      </c>
      <c r="F1888">
        <v>1034.2717</v>
      </c>
      <c r="G1888">
        <v>203.91390000000001</v>
      </c>
      <c r="H1888" s="2">
        <v>387000000</v>
      </c>
      <c r="I1888" s="1">
        <v>0.80279999999999996</v>
      </c>
    </row>
    <row r="1889" spans="1:14" x14ac:dyDescent="0.25">
      <c r="B1889">
        <v>572923</v>
      </c>
      <c r="C1889">
        <v>536248</v>
      </c>
      <c r="D1889">
        <v>777.33720000000005</v>
      </c>
      <c r="E1889">
        <v>83</v>
      </c>
      <c r="F1889">
        <v>1034.2717</v>
      </c>
      <c r="G1889">
        <v>203.98230000000001</v>
      </c>
      <c r="H1889" s="2">
        <v>388000000</v>
      </c>
      <c r="I1889" s="1">
        <v>0.80279999999999996</v>
      </c>
    </row>
    <row r="1890" spans="1:14" x14ac:dyDescent="0.25">
      <c r="B1890">
        <v>573470</v>
      </c>
      <c r="C1890">
        <v>536720</v>
      </c>
      <c r="D1890">
        <v>928.84289999999999</v>
      </c>
      <c r="E1890">
        <v>56</v>
      </c>
      <c r="F1890">
        <v>1034.2717</v>
      </c>
      <c r="G1890">
        <v>203.99170000000001</v>
      </c>
      <c r="H1890" s="2">
        <v>388000000</v>
      </c>
      <c r="I1890" s="1">
        <v>0.80279999999999996</v>
      </c>
    </row>
    <row r="1891" spans="1:14" x14ac:dyDescent="0.25">
      <c r="B1891">
        <v>574019</v>
      </c>
      <c r="C1891">
        <v>537919</v>
      </c>
      <c r="D1891">
        <v>354.93979999999999</v>
      </c>
      <c r="E1891">
        <v>106</v>
      </c>
      <c r="F1891">
        <v>1034.2717</v>
      </c>
      <c r="G1891">
        <v>204.06630000000001</v>
      </c>
      <c r="H1891" s="2">
        <v>389000000</v>
      </c>
      <c r="I1891" s="1">
        <v>0.80269999999999997</v>
      </c>
    </row>
    <row r="1892" spans="1:14" x14ac:dyDescent="0.25">
      <c r="B1892">
        <v>574687</v>
      </c>
      <c r="C1892">
        <v>538122</v>
      </c>
      <c r="D1892">
        <v>385.39780000000002</v>
      </c>
      <c r="E1892">
        <v>118</v>
      </c>
      <c r="F1892">
        <v>1034.2717</v>
      </c>
      <c r="G1892">
        <v>204.17429999999999</v>
      </c>
      <c r="H1892" s="2">
        <v>389000000</v>
      </c>
      <c r="I1892" s="1">
        <v>0.80259999999999998</v>
      </c>
    </row>
    <row r="1893" spans="1:14" x14ac:dyDescent="0.25">
      <c r="B1893">
        <v>575194</v>
      </c>
      <c r="C1893">
        <v>539284</v>
      </c>
      <c r="D1893">
        <v>529.33920000000001</v>
      </c>
      <c r="E1893">
        <v>108</v>
      </c>
      <c r="F1893">
        <v>1034.2717</v>
      </c>
      <c r="G1893">
        <v>204.2123</v>
      </c>
      <c r="H1893" s="2">
        <v>390000000</v>
      </c>
      <c r="I1893" s="1">
        <v>0.80259999999999998</v>
      </c>
    </row>
    <row r="1894" spans="1:14" x14ac:dyDescent="0.25">
      <c r="B1894">
        <v>575807</v>
      </c>
      <c r="C1894">
        <v>539155</v>
      </c>
      <c r="D1894">
        <v>481.71390000000002</v>
      </c>
      <c r="E1894">
        <v>69</v>
      </c>
      <c r="F1894">
        <v>1034.2717</v>
      </c>
      <c r="G1894">
        <v>204.25630000000001</v>
      </c>
      <c r="H1894" s="2">
        <v>390000000</v>
      </c>
      <c r="I1894" s="1">
        <v>0.80249999999999999</v>
      </c>
    </row>
    <row r="1895" spans="1:14" x14ac:dyDescent="0.25">
      <c r="B1895">
        <v>576536</v>
      </c>
      <c r="C1895">
        <v>540164</v>
      </c>
      <c r="D1895">
        <v>652.45270000000005</v>
      </c>
      <c r="E1895">
        <v>98</v>
      </c>
      <c r="F1895">
        <v>1034.2717</v>
      </c>
      <c r="G1895">
        <v>204.32830000000001</v>
      </c>
      <c r="H1895" s="2">
        <v>390000000</v>
      </c>
      <c r="I1895" s="1">
        <v>0.8024</v>
      </c>
    </row>
    <row r="1896" spans="1:14" x14ac:dyDescent="0.25">
      <c r="B1896">
        <v>577249</v>
      </c>
      <c r="C1896">
        <v>540636</v>
      </c>
      <c r="D1896">
        <v>588.952</v>
      </c>
      <c r="E1896">
        <v>97</v>
      </c>
      <c r="F1896">
        <v>1034.2717</v>
      </c>
      <c r="G1896">
        <v>204.4331</v>
      </c>
      <c r="H1896" s="2">
        <v>391000000</v>
      </c>
      <c r="I1896" s="1">
        <v>0.80230000000000001</v>
      </c>
    </row>
    <row r="1897" spans="1:14" x14ac:dyDescent="0.25">
      <c r="B1897">
        <v>577899</v>
      </c>
      <c r="C1897">
        <v>541372</v>
      </c>
      <c r="D1897">
        <v>503.11279999999999</v>
      </c>
      <c r="E1897">
        <v>108</v>
      </c>
      <c r="F1897" s="3">
        <v>1034.2717</v>
      </c>
      <c r="G1897" s="3">
        <v>204.44120000000001</v>
      </c>
      <c r="H1897" s="2">
        <v>391000000</v>
      </c>
      <c r="I1897" s="1">
        <v>0.80230000000000001</v>
      </c>
    </row>
    <row r="1898" spans="1:14" x14ac:dyDescent="0.25">
      <c r="A1898" t="s">
        <v>7</v>
      </c>
      <c r="B1898" t="s">
        <v>8</v>
      </c>
      <c r="C1898" t="s">
        <v>9</v>
      </c>
      <c r="D1898">
        <v>13588.21</v>
      </c>
      <c r="E1898" t="s">
        <v>10</v>
      </c>
      <c r="F1898" t="s">
        <v>257</v>
      </c>
      <c r="G1898" t="s">
        <v>12</v>
      </c>
      <c r="H1898" t="s">
        <v>13</v>
      </c>
      <c r="I1898" t="s">
        <v>9</v>
      </c>
      <c r="J1898">
        <v>5358.65</v>
      </c>
      <c r="K1898" t="s">
        <v>14</v>
      </c>
      <c r="L1898" t="s">
        <v>15</v>
      </c>
      <c r="M1898" t="s">
        <v>9</v>
      </c>
      <c r="N1898" t="s">
        <v>130</v>
      </c>
    </row>
    <row r="1899" spans="1:14" x14ac:dyDescent="0.25">
      <c r="A1899" t="s">
        <v>144</v>
      </c>
      <c r="B1899" t="s">
        <v>145</v>
      </c>
      <c r="C1899" t="s">
        <v>9</v>
      </c>
      <c r="D1899">
        <v>3307.77</v>
      </c>
      <c r="E1899" t="s">
        <v>146</v>
      </c>
      <c r="F1899" t="s">
        <v>258</v>
      </c>
      <c r="G1899" t="s">
        <v>146</v>
      </c>
      <c r="H1899" t="s">
        <v>147</v>
      </c>
      <c r="I1899" t="s">
        <v>148</v>
      </c>
    </row>
    <row r="1900" spans="1:14" x14ac:dyDescent="0.25">
      <c r="B1900">
        <v>578666</v>
      </c>
      <c r="C1900">
        <v>542321</v>
      </c>
      <c r="D1900">
        <v>577.31870000000004</v>
      </c>
      <c r="E1900">
        <v>85</v>
      </c>
      <c r="F1900">
        <v>1034.2717</v>
      </c>
      <c r="G1900">
        <v>204.5086</v>
      </c>
      <c r="H1900" s="2">
        <v>392000000</v>
      </c>
      <c r="I1900" s="1">
        <v>0.80230000000000001</v>
      </c>
    </row>
    <row r="1901" spans="1:14" x14ac:dyDescent="0.25">
      <c r="B1901">
        <v>579326</v>
      </c>
      <c r="C1901">
        <v>542696</v>
      </c>
      <c r="D1901">
        <v>600.94269999999995</v>
      </c>
      <c r="E1901">
        <v>89</v>
      </c>
      <c r="F1901">
        <v>1034.2717</v>
      </c>
      <c r="G1901">
        <v>204.57050000000001</v>
      </c>
      <c r="H1901" s="2">
        <v>392000000</v>
      </c>
      <c r="I1901" s="1">
        <v>0.80220000000000002</v>
      </c>
    </row>
    <row r="1902" spans="1:14" x14ac:dyDescent="0.25">
      <c r="B1902">
        <v>579999</v>
      </c>
      <c r="C1902">
        <v>542580</v>
      </c>
      <c r="D1902">
        <v>580.38890000000004</v>
      </c>
      <c r="E1902">
        <v>86</v>
      </c>
      <c r="F1902">
        <v>1034.2717</v>
      </c>
      <c r="G1902">
        <v>204.76079999999999</v>
      </c>
      <c r="H1902" s="2">
        <v>392000000</v>
      </c>
      <c r="I1902" s="1">
        <v>0.80200000000000005</v>
      </c>
    </row>
    <row r="1903" spans="1:14" x14ac:dyDescent="0.25">
      <c r="B1903">
        <v>580674</v>
      </c>
      <c r="C1903">
        <v>544105</v>
      </c>
      <c r="D1903">
        <v>476.41899999999998</v>
      </c>
      <c r="E1903">
        <v>110</v>
      </c>
      <c r="F1903">
        <v>1034.2717</v>
      </c>
      <c r="G1903">
        <v>204.80590000000001</v>
      </c>
      <c r="H1903" s="2">
        <v>393000000</v>
      </c>
      <c r="I1903" s="1">
        <v>0.80200000000000005</v>
      </c>
    </row>
    <row r="1904" spans="1:14" x14ac:dyDescent="0.25">
      <c r="B1904">
        <v>581341</v>
      </c>
      <c r="C1904">
        <v>544996</v>
      </c>
      <c r="D1904" t="s">
        <v>47</v>
      </c>
      <c r="E1904">
        <v>1034.2717</v>
      </c>
      <c r="F1904">
        <v>204.81970000000001</v>
      </c>
      <c r="G1904" s="2">
        <v>394000000</v>
      </c>
      <c r="H1904" s="1">
        <v>0.80200000000000005</v>
      </c>
    </row>
    <row r="1905" spans="1:14" x14ac:dyDescent="0.25">
      <c r="B1905">
        <v>581887</v>
      </c>
      <c r="C1905">
        <v>545429</v>
      </c>
      <c r="D1905">
        <v>506.94150000000002</v>
      </c>
      <c r="E1905">
        <v>115</v>
      </c>
      <c r="F1905">
        <v>1034.2717</v>
      </c>
      <c r="G1905">
        <v>204.90950000000001</v>
      </c>
      <c r="H1905" s="2">
        <v>394000000</v>
      </c>
      <c r="I1905" s="1">
        <v>0.80189999999999995</v>
      </c>
    </row>
    <row r="1906" spans="1:14" x14ac:dyDescent="0.25">
      <c r="B1906">
        <v>582424</v>
      </c>
      <c r="C1906">
        <v>544938</v>
      </c>
      <c r="D1906">
        <v>453.88569999999999</v>
      </c>
      <c r="E1906">
        <v>77</v>
      </c>
      <c r="F1906">
        <v>1034.2717</v>
      </c>
      <c r="G1906">
        <v>204.94040000000001</v>
      </c>
      <c r="H1906" s="2">
        <v>394000000</v>
      </c>
      <c r="I1906" s="1">
        <v>0.80189999999999995</v>
      </c>
    </row>
    <row r="1907" spans="1:14" x14ac:dyDescent="0.25">
      <c r="B1907">
        <v>583083</v>
      </c>
      <c r="C1907">
        <v>546135</v>
      </c>
      <c r="D1907">
        <v>829.86749999999995</v>
      </c>
      <c r="E1907">
        <v>84</v>
      </c>
      <c r="F1907">
        <v>1034.2717</v>
      </c>
      <c r="G1907">
        <v>205.10380000000001</v>
      </c>
      <c r="H1907" s="2">
        <v>395000000</v>
      </c>
      <c r="I1907" s="1">
        <v>0.80169999999999997</v>
      </c>
    </row>
    <row r="1908" spans="1:14" x14ac:dyDescent="0.25">
      <c r="B1908">
        <v>583589</v>
      </c>
      <c r="C1908">
        <v>547206</v>
      </c>
      <c r="D1908" t="s">
        <v>47</v>
      </c>
      <c r="E1908">
        <v>1034.2717</v>
      </c>
      <c r="F1908">
        <v>205.10589999999999</v>
      </c>
      <c r="G1908" s="2">
        <v>395000000</v>
      </c>
      <c r="H1908" s="1">
        <v>0.80169999999999997</v>
      </c>
    </row>
    <row r="1909" spans="1:14" x14ac:dyDescent="0.25">
      <c r="B1909">
        <v>584162</v>
      </c>
      <c r="C1909">
        <v>547658</v>
      </c>
      <c r="D1909">
        <v>498.59800000000001</v>
      </c>
      <c r="E1909">
        <v>86</v>
      </c>
      <c r="F1909" s="3">
        <v>1034.2717</v>
      </c>
      <c r="G1909" s="3">
        <v>205.17349999999999</v>
      </c>
      <c r="H1909" s="2">
        <v>396000000</v>
      </c>
      <c r="I1909" s="1">
        <v>0.80159999999999998</v>
      </c>
    </row>
    <row r="1910" spans="1:14" x14ac:dyDescent="0.25">
      <c r="A1910" t="s">
        <v>7</v>
      </c>
      <c r="B1910" t="s">
        <v>8</v>
      </c>
      <c r="C1910" t="s">
        <v>9</v>
      </c>
      <c r="D1910">
        <v>13746.16</v>
      </c>
      <c r="E1910" t="s">
        <v>10</v>
      </c>
      <c r="F1910" t="s">
        <v>259</v>
      </c>
      <c r="G1910" t="s">
        <v>12</v>
      </c>
      <c r="H1910" t="s">
        <v>13</v>
      </c>
      <c r="I1910" t="s">
        <v>9</v>
      </c>
      <c r="J1910">
        <v>5424.05</v>
      </c>
      <c r="K1910" t="s">
        <v>14</v>
      </c>
      <c r="L1910" t="s">
        <v>15</v>
      </c>
      <c r="M1910" t="s">
        <v>9</v>
      </c>
      <c r="N1910" t="s">
        <v>130</v>
      </c>
    </row>
    <row r="1911" spans="1:14" x14ac:dyDescent="0.25">
      <c r="A1911" t="s">
        <v>144</v>
      </c>
      <c r="B1911" t="s">
        <v>145</v>
      </c>
      <c r="C1911" t="s">
        <v>9</v>
      </c>
      <c r="D1911">
        <v>3372.43</v>
      </c>
      <c r="E1911" t="s">
        <v>146</v>
      </c>
      <c r="F1911" t="s">
        <v>260</v>
      </c>
      <c r="G1911" t="s">
        <v>146</v>
      </c>
      <c r="H1911" t="s">
        <v>147</v>
      </c>
      <c r="I1911" t="s">
        <v>148</v>
      </c>
    </row>
    <row r="1912" spans="1:14" x14ac:dyDescent="0.25">
      <c r="B1912">
        <v>584723</v>
      </c>
      <c r="C1912">
        <v>548200</v>
      </c>
      <c r="D1912">
        <v>955.01739999999995</v>
      </c>
      <c r="E1912">
        <v>81</v>
      </c>
      <c r="F1912">
        <v>1034.2717</v>
      </c>
      <c r="G1912">
        <v>205.22790000000001</v>
      </c>
      <c r="H1912" s="2">
        <v>396000000</v>
      </c>
      <c r="I1912" s="1">
        <v>0.80159999999999998</v>
      </c>
    </row>
    <row r="1913" spans="1:14" x14ac:dyDescent="0.25">
      <c r="B1913">
        <v>585351</v>
      </c>
      <c r="C1913">
        <v>547908</v>
      </c>
      <c r="D1913">
        <v>507.89190000000002</v>
      </c>
      <c r="E1913">
        <v>100</v>
      </c>
      <c r="F1913">
        <v>1034.2717</v>
      </c>
      <c r="G1913">
        <v>205.26429999999999</v>
      </c>
      <c r="H1913" s="2">
        <v>396000000</v>
      </c>
      <c r="I1913" s="1">
        <v>0.80149999999999999</v>
      </c>
    </row>
    <row r="1914" spans="1:14" x14ac:dyDescent="0.25">
      <c r="B1914">
        <v>585927</v>
      </c>
      <c r="C1914">
        <v>548846</v>
      </c>
      <c r="D1914">
        <v>674.92430000000002</v>
      </c>
      <c r="E1914">
        <v>102</v>
      </c>
      <c r="F1914">
        <v>1034.2717</v>
      </c>
      <c r="G1914">
        <v>205.31649999999999</v>
      </c>
      <c r="H1914" s="2">
        <v>397000000</v>
      </c>
      <c r="I1914" s="1">
        <v>0.80149999999999999</v>
      </c>
    </row>
    <row r="1915" spans="1:14" x14ac:dyDescent="0.25">
      <c r="B1915">
        <v>586481</v>
      </c>
      <c r="C1915">
        <v>549665</v>
      </c>
      <c r="D1915">
        <v>583.80359999999996</v>
      </c>
      <c r="E1915">
        <v>99</v>
      </c>
      <c r="F1915">
        <v>1034.2717</v>
      </c>
      <c r="G1915">
        <v>205.36680000000001</v>
      </c>
      <c r="H1915" s="2">
        <v>398000000</v>
      </c>
      <c r="I1915" s="1">
        <v>0.8014</v>
      </c>
    </row>
    <row r="1916" spans="1:14" x14ac:dyDescent="0.25">
      <c r="B1916">
        <v>587122</v>
      </c>
      <c r="C1916">
        <v>549550</v>
      </c>
      <c r="D1916">
        <v>359.97280000000001</v>
      </c>
      <c r="E1916">
        <v>114</v>
      </c>
      <c r="F1916">
        <v>1034.2717</v>
      </c>
      <c r="G1916">
        <v>205.441</v>
      </c>
      <c r="H1916" s="2">
        <v>397000000</v>
      </c>
      <c r="I1916" s="1">
        <v>0.8014</v>
      </c>
    </row>
    <row r="1917" spans="1:14" x14ac:dyDescent="0.25">
      <c r="B1917">
        <v>587686</v>
      </c>
      <c r="C1917">
        <v>550670</v>
      </c>
      <c r="D1917">
        <v>744.40560000000005</v>
      </c>
      <c r="E1917">
        <v>89</v>
      </c>
      <c r="F1917">
        <v>1034.2717</v>
      </c>
      <c r="G1917">
        <v>205.48560000000001</v>
      </c>
      <c r="H1917" s="2">
        <v>398000000</v>
      </c>
      <c r="I1917" s="1">
        <v>0.80130000000000001</v>
      </c>
    </row>
    <row r="1918" spans="1:14" x14ac:dyDescent="0.25">
      <c r="B1918">
        <v>588284</v>
      </c>
      <c r="C1918">
        <v>551317</v>
      </c>
      <c r="D1918">
        <v>372.82440000000003</v>
      </c>
      <c r="E1918">
        <v>119</v>
      </c>
      <c r="F1918">
        <v>1034.2717</v>
      </c>
      <c r="G1918">
        <v>205.5712</v>
      </c>
      <c r="H1918" s="2">
        <v>399000000</v>
      </c>
      <c r="I1918" s="1">
        <v>0.80120000000000002</v>
      </c>
    </row>
    <row r="1919" spans="1:14" x14ac:dyDescent="0.25">
      <c r="B1919">
        <v>588885</v>
      </c>
      <c r="C1919">
        <v>551996</v>
      </c>
      <c r="D1919">
        <v>673.63229999999999</v>
      </c>
      <c r="E1919">
        <v>60</v>
      </c>
      <c r="F1919">
        <v>1034.2717</v>
      </c>
      <c r="G1919">
        <v>205.61949999999999</v>
      </c>
      <c r="H1919" s="2">
        <v>399000000</v>
      </c>
      <c r="I1919" s="1">
        <v>0.80120000000000002</v>
      </c>
    </row>
    <row r="1920" spans="1:14" x14ac:dyDescent="0.25">
      <c r="B1920">
        <v>589498</v>
      </c>
      <c r="C1920">
        <v>552605</v>
      </c>
      <c r="D1920">
        <v>423.3331</v>
      </c>
      <c r="E1920">
        <v>113</v>
      </c>
      <c r="F1920">
        <v>1034.2717</v>
      </c>
      <c r="G1920">
        <v>205.6926</v>
      </c>
      <c r="H1920" s="2">
        <v>400000000</v>
      </c>
      <c r="I1920" s="1">
        <v>0.80110000000000003</v>
      </c>
    </row>
    <row r="1921" spans="1:14" x14ac:dyDescent="0.25">
      <c r="B1921">
        <v>590150</v>
      </c>
      <c r="C1921">
        <v>552274</v>
      </c>
      <c r="D1921">
        <v>599.03920000000005</v>
      </c>
      <c r="E1921">
        <v>87</v>
      </c>
      <c r="F1921" s="3">
        <v>1034.2717</v>
      </c>
      <c r="G1921" s="3">
        <v>205.72839999999999</v>
      </c>
      <c r="H1921" s="2">
        <v>399000000</v>
      </c>
      <c r="I1921" s="1">
        <v>0.80110000000000003</v>
      </c>
    </row>
    <row r="1922" spans="1:14" x14ac:dyDescent="0.25">
      <c r="A1922" t="s">
        <v>7</v>
      </c>
      <c r="B1922" t="s">
        <v>8</v>
      </c>
      <c r="C1922" t="s">
        <v>9</v>
      </c>
      <c r="D1922">
        <v>13903.01</v>
      </c>
      <c r="E1922" t="s">
        <v>10</v>
      </c>
      <c r="F1922" t="s">
        <v>261</v>
      </c>
      <c r="G1922" t="s">
        <v>12</v>
      </c>
      <c r="H1922" t="s">
        <v>13</v>
      </c>
      <c r="I1922" t="s">
        <v>9</v>
      </c>
      <c r="J1922">
        <v>5471.95</v>
      </c>
      <c r="K1922" t="s">
        <v>14</v>
      </c>
      <c r="L1922" t="s">
        <v>15</v>
      </c>
      <c r="M1922" t="s">
        <v>9</v>
      </c>
      <c r="N1922" t="s">
        <v>130</v>
      </c>
    </row>
    <row r="1923" spans="1:14" x14ac:dyDescent="0.25">
      <c r="A1923" t="s">
        <v>144</v>
      </c>
      <c r="B1923" t="s">
        <v>145</v>
      </c>
      <c r="C1923" t="s">
        <v>9</v>
      </c>
      <c r="D1923">
        <v>3418.17</v>
      </c>
      <c r="E1923" t="s">
        <v>146</v>
      </c>
      <c r="F1923" t="s">
        <v>262</v>
      </c>
      <c r="G1923" t="s">
        <v>146</v>
      </c>
      <c r="H1923" t="s">
        <v>147</v>
      </c>
      <c r="I1923" t="s">
        <v>148</v>
      </c>
    </row>
    <row r="1924" spans="1:14" x14ac:dyDescent="0.25">
      <c r="B1924">
        <v>590667</v>
      </c>
      <c r="C1924">
        <v>552956</v>
      </c>
      <c r="D1924">
        <v>359.49160000000001</v>
      </c>
      <c r="E1924">
        <v>97</v>
      </c>
      <c r="F1924">
        <v>1034.2717</v>
      </c>
      <c r="G1924">
        <v>205.74459999999999</v>
      </c>
      <c r="H1924" s="2">
        <v>400000000</v>
      </c>
      <c r="I1924" s="1">
        <v>0.80110000000000003</v>
      </c>
    </row>
    <row r="1925" spans="1:14" x14ac:dyDescent="0.25">
      <c r="B1925">
        <v>591340</v>
      </c>
      <c r="C1925">
        <v>553884</v>
      </c>
      <c r="D1925">
        <v>462.95170000000002</v>
      </c>
      <c r="E1925">
        <v>75</v>
      </c>
      <c r="F1925">
        <v>1034.2717</v>
      </c>
      <c r="G1925">
        <v>205.8124</v>
      </c>
      <c r="H1925" s="2">
        <v>401000000</v>
      </c>
      <c r="I1925" s="1">
        <v>0.80100000000000005</v>
      </c>
    </row>
    <row r="1926" spans="1:14" x14ac:dyDescent="0.25">
      <c r="B1926">
        <v>591837</v>
      </c>
      <c r="C1926">
        <v>554365</v>
      </c>
      <c r="D1926">
        <v>938.75580000000002</v>
      </c>
      <c r="E1926">
        <v>68</v>
      </c>
      <c r="F1926">
        <v>1034.2717</v>
      </c>
      <c r="G1926">
        <v>205.84200000000001</v>
      </c>
      <c r="H1926" s="2">
        <v>401000000</v>
      </c>
      <c r="I1926" s="1">
        <v>0.80100000000000005</v>
      </c>
    </row>
    <row r="1927" spans="1:14" x14ac:dyDescent="0.25">
      <c r="B1927">
        <v>592505</v>
      </c>
      <c r="C1927">
        <v>554920</v>
      </c>
      <c r="D1927">
        <v>453.88339999999999</v>
      </c>
      <c r="E1927">
        <v>119</v>
      </c>
      <c r="F1927">
        <v>1034.2717</v>
      </c>
      <c r="G1927">
        <v>205.9015</v>
      </c>
      <c r="H1927" s="2">
        <v>402000000</v>
      </c>
      <c r="I1927" s="1">
        <v>0.80089999999999995</v>
      </c>
    </row>
    <row r="1928" spans="1:14" x14ac:dyDescent="0.25">
      <c r="B1928">
        <v>593191</v>
      </c>
      <c r="C1928">
        <v>555621</v>
      </c>
      <c r="D1928">
        <v>318.85770000000002</v>
      </c>
      <c r="E1928">
        <v>104</v>
      </c>
      <c r="F1928">
        <v>1034.2717</v>
      </c>
      <c r="G1928">
        <v>205.9522</v>
      </c>
      <c r="H1928" s="2">
        <v>402000000</v>
      </c>
      <c r="I1928" s="1">
        <v>0.80089999999999995</v>
      </c>
    </row>
    <row r="1929" spans="1:14" x14ac:dyDescent="0.25">
      <c r="B1929">
        <v>593885</v>
      </c>
      <c r="C1929">
        <v>556638</v>
      </c>
      <c r="D1929">
        <v>524.10860000000002</v>
      </c>
      <c r="E1929">
        <v>107</v>
      </c>
      <c r="F1929">
        <v>1034.2717</v>
      </c>
      <c r="G1929">
        <v>206.04140000000001</v>
      </c>
      <c r="H1929" s="2">
        <v>403000000</v>
      </c>
      <c r="I1929" s="1">
        <v>0.80079999999999996</v>
      </c>
    </row>
    <row r="1930" spans="1:14" x14ac:dyDescent="0.25">
      <c r="B1930">
        <v>594524</v>
      </c>
      <c r="C1930">
        <v>556256</v>
      </c>
      <c r="D1930">
        <v>647.98760000000004</v>
      </c>
      <c r="E1930">
        <v>108</v>
      </c>
      <c r="F1930">
        <v>1034.2717</v>
      </c>
      <c r="G1930">
        <v>206.06970000000001</v>
      </c>
      <c r="H1930" s="2">
        <v>403000000</v>
      </c>
      <c r="I1930" s="1">
        <v>0.80079999999999996</v>
      </c>
    </row>
    <row r="1931" spans="1:14" x14ac:dyDescent="0.25">
      <c r="B1931">
        <v>595107</v>
      </c>
      <c r="C1931">
        <v>557931</v>
      </c>
      <c r="D1931">
        <v>442.52539999999999</v>
      </c>
      <c r="E1931">
        <v>104</v>
      </c>
      <c r="F1931">
        <v>1034.2717</v>
      </c>
      <c r="G1931">
        <v>206.16</v>
      </c>
      <c r="H1931" s="2">
        <v>404000000</v>
      </c>
      <c r="I1931" s="1">
        <v>0.80069999999999997</v>
      </c>
    </row>
    <row r="1932" spans="1:14" x14ac:dyDescent="0.25">
      <c r="B1932">
        <v>595893</v>
      </c>
      <c r="C1932">
        <v>557497</v>
      </c>
      <c r="D1932">
        <v>362.036</v>
      </c>
      <c r="E1932">
        <v>109</v>
      </c>
      <c r="F1932">
        <v>1034.2717</v>
      </c>
      <c r="G1932">
        <v>206.22829999999999</v>
      </c>
      <c r="H1932" s="2">
        <v>403000000</v>
      </c>
      <c r="I1932" s="1">
        <v>0.80059999999999998</v>
      </c>
    </row>
    <row r="1933" spans="1:14" x14ac:dyDescent="0.25">
      <c r="B1933">
        <v>596547</v>
      </c>
      <c r="C1933">
        <v>558137</v>
      </c>
      <c r="D1933">
        <v>347.28320000000002</v>
      </c>
      <c r="E1933">
        <v>108</v>
      </c>
      <c r="F1933" s="3">
        <v>1034.2717</v>
      </c>
      <c r="G1933" s="3">
        <v>206.26859999999999</v>
      </c>
      <c r="H1933" s="2">
        <v>404000000</v>
      </c>
      <c r="I1933" s="1">
        <v>0.80059999999999998</v>
      </c>
    </row>
    <row r="1934" spans="1:14" x14ac:dyDescent="0.25">
      <c r="A1934" t="s">
        <v>7</v>
      </c>
      <c r="B1934" t="s">
        <v>8</v>
      </c>
      <c r="C1934" t="s">
        <v>9</v>
      </c>
      <c r="D1934">
        <v>14064.16</v>
      </c>
      <c r="E1934" t="s">
        <v>10</v>
      </c>
      <c r="F1934" t="s">
        <v>263</v>
      </c>
      <c r="G1934" t="s">
        <v>12</v>
      </c>
      <c r="H1934" t="s">
        <v>13</v>
      </c>
      <c r="I1934" t="s">
        <v>9</v>
      </c>
      <c r="J1934">
        <v>5532.9</v>
      </c>
      <c r="K1934" t="s">
        <v>14</v>
      </c>
      <c r="L1934" t="s">
        <v>15</v>
      </c>
      <c r="M1934" t="s">
        <v>9</v>
      </c>
      <c r="N1934" t="s">
        <v>130</v>
      </c>
    </row>
    <row r="1935" spans="1:14" x14ac:dyDescent="0.25">
      <c r="A1935" t="s">
        <v>144</v>
      </c>
      <c r="B1935" t="s">
        <v>145</v>
      </c>
      <c r="C1935" t="s">
        <v>9</v>
      </c>
      <c r="D1935">
        <v>3479.81</v>
      </c>
      <c r="E1935" t="s">
        <v>146</v>
      </c>
      <c r="F1935" t="s">
        <v>264</v>
      </c>
      <c r="G1935" t="s">
        <v>146</v>
      </c>
      <c r="H1935" t="s">
        <v>147</v>
      </c>
      <c r="I1935" t="s">
        <v>148</v>
      </c>
    </row>
    <row r="1936" spans="1:14" x14ac:dyDescent="0.25">
      <c r="B1936">
        <v>597091</v>
      </c>
      <c r="C1936">
        <v>559129</v>
      </c>
      <c r="D1936">
        <v>430.94839999999999</v>
      </c>
      <c r="E1936">
        <v>122</v>
      </c>
      <c r="F1936">
        <v>1034.2717</v>
      </c>
      <c r="G1936">
        <v>206.3015</v>
      </c>
      <c r="H1936" s="2">
        <v>404000000</v>
      </c>
      <c r="I1936" s="1">
        <v>0.80049999999999999</v>
      </c>
    </row>
    <row r="1937" spans="1:14" x14ac:dyDescent="0.25">
      <c r="B1937">
        <v>597806</v>
      </c>
      <c r="C1937">
        <v>559681</v>
      </c>
      <c r="D1937">
        <v>573.5104</v>
      </c>
      <c r="E1937">
        <v>91</v>
      </c>
      <c r="F1937">
        <v>1034.2717</v>
      </c>
      <c r="G1937">
        <v>206.36709999999999</v>
      </c>
      <c r="H1937" s="2">
        <v>405000000</v>
      </c>
      <c r="I1937" s="1">
        <v>0.80049999999999999</v>
      </c>
    </row>
    <row r="1938" spans="1:14" x14ac:dyDescent="0.25">
      <c r="B1938">
        <v>598316</v>
      </c>
      <c r="C1938">
        <v>560873</v>
      </c>
      <c r="D1938">
        <v>371.56709999999998</v>
      </c>
      <c r="E1938">
        <v>120</v>
      </c>
      <c r="F1938">
        <v>1034.2717</v>
      </c>
      <c r="G1938">
        <v>206.3768</v>
      </c>
      <c r="H1938" s="2">
        <v>406000000</v>
      </c>
      <c r="I1938" s="1">
        <v>0.80049999999999999</v>
      </c>
    </row>
    <row r="1939" spans="1:14" x14ac:dyDescent="0.25">
      <c r="B1939">
        <v>598881</v>
      </c>
      <c r="C1939">
        <v>560914</v>
      </c>
      <c r="D1939">
        <v>616.90790000000004</v>
      </c>
      <c r="E1939">
        <v>94</v>
      </c>
      <c r="F1939">
        <v>1034.2717</v>
      </c>
      <c r="G1939">
        <v>206.4545</v>
      </c>
      <c r="H1939" s="2">
        <v>406000000</v>
      </c>
      <c r="I1939" s="1">
        <v>0.8004</v>
      </c>
    </row>
    <row r="1940" spans="1:14" x14ac:dyDescent="0.25">
      <c r="B1940">
        <v>599466</v>
      </c>
      <c r="C1940">
        <v>562136</v>
      </c>
      <c r="D1940">
        <v>729.83960000000002</v>
      </c>
      <c r="E1940">
        <v>77</v>
      </c>
      <c r="F1940">
        <v>1034.2717</v>
      </c>
      <c r="G1940">
        <v>206.4545</v>
      </c>
      <c r="H1940" s="2">
        <v>407000000</v>
      </c>
      <c r="I1940" s="1">
        <v>0.8004</v>
      </c>
    </row>
    <row r="1941" spans="1:14" x14ac:dyDescent="0.25">
      <c r="B1941">
        <v>600101</v>
      </c>
      <c r="C1941">
        <v>562427</v>
      </c>
      <c r="D1941">
        <v>491.02109999999999</v>
      </c>
      <c r="E1941">
        <v>104</v>
      </c>
      <c r="F1941">
        <v>1034.2717</v>
      </c>
      <c r="G1941">
        <v>206.47309999999999</v>
      </c>
      <c r="H1941" s="2">
        <v>407000000</v>
      </c>
      <c r="I1941" s="1">
        <v>0.8004</v>
      </c>
    </row>
    <row r="1942" spans="1:14" x14ac:dyDescent="0.25">
      <c r="B1942">
        <v>600614</v>
      </c>
      <c r="C1942">
        <v>562668</v>
      </c>
      <c r="D1942">
        <v>542.85619999999994</v>
      </c>
      <c r="E1942">
        <v>116</v>
      </c>
      <c r="F1942">
        <v>1034.2717</v>
      </c>
      <c r="G1942">
        <v>206.6123</v>
      </c>
      <c r="H1942" s="2">
        <v>407000000</v>
      </c>
      <c r="I1942" s="1">
        <v>0.80020000000000002</v>
      </c>
    </row>
    <row r="1943" spans="1:14" x14ac:dyDescent="0.25">
      <c r="B1943">
        <v>601234</v>
      </c>
      <c r="C1943">
        <v>562835</v>
      </c>
      <c r="D1943">
        <v>236.97319999999999</v>
      </c>
      <c r="E1943">
        <v>125</v>
      </c>
      <c r="F1943">
        <v>1034.2717</v>
      </c>
      <c r="G1943">
        <v>206.7183</v>
      </c>
      <c r="H1943" s="2">
        <v>407000000</v>
      </c>
      <c r="I1943" s="1">
        <v>0.80010000000000003</v>
      </c>
    </row>
    <row r="1944" spans="1:14" x14ac:dyDescent="0.25">
      <c r="B1944">
        <v>601709</v>
      </c>
      <c r="C1944">
        <v>564266</v>
      </c>
      <c r="D1944">
        <v>512.25019999999995</v>
      </c>
      <c r="E1944">
        <v>115</v>
      </c>
      <c r="F1944">
        <v>1034.2717</v>
      </c>
      <c r="G1944">
        <v>206.8134</v>
      </c>
      <c r="H1944" s="2">
        <v>408000000</v>
      </c>
      <c r="I1944" s="1">
        <v>0.8</v>
      </c>
    </row>
    <row r="1945" spans="1:14" x14ac:dyDescent="0.25">
      <c r="B1945">
        <v>602343</v>
      </c>
      <c r="C1945">
        <v>564535</v>
      </c>
      <c r="D1945">
        <v>558.96550000000002</v>
      </c>
      <c r="E1945">
        <v>121</v>
      </c>
      <c r="F1945" s="3">
        <v>1034.2717</v>
      </c>
      <c r="G1945" s="3">
        <v>206.8818</v>
      </c>
      <c r="H1945" s="2">
        <v>409000000</v>
      </c>
      <c r="I1945" s="1">
        <v>0.8</v>
      </c>
    </row>
    <row r="1946" spans="1:14" x14ac:dyDescent="0.25">
      <c r="A1946" t="s">
        <v>7</v>
      </c>
      <c r="B1946" t="s">
        <v>8</v>
      </c>
      <c r="C1946" t="s">
        <v>9</v>
      </c>
      <c r="D1946">
        <v>14224.99</v>
      </c>
      <c r="E1946" t="s">
        <v>10</v>
      </c>
      <c r="F1946" t="s">
        <v>265</v>
      </c>
      <c r="G1946" t="s">
        <v>12</v>
      </c>
      <c r="H1946" t="s">
        <v>13</v>
      </c>
      <c r="I1946" t="s">
        <v>9</v>
      </c>
      <c r="J1946">
        <v>5599.38</v>
      </c>
      <c r="K1946" t="s">
        <v>14</v>
      </c>
      <c r="L1946" t="s">
        <v>15</v>
      </c>
      <c r="M1946" t="s">
        <v>9</v>
      </c>
      <c r="N1946" t="s">
        <v>130</v>
      </c>
    </row>
    <row r="1947" spans="1:14" x14ac:dyDescent="0.25">
      <c r="A1947" t="s">
        <v>144</v>
      </c>
      <c r="B1947" t="s">
        <v>145</v>
      </c>
      <c r="C1947" t="s">
        <v>9</v>
      </c>
      <c r="D1947">
        <v>3547.43</v>
      </c>
      <c r="E1947" t="s">
        <v>146</v>
      </c>
      <c r="F1947" t="s">
        <v>266</v>
      </c>
      <c r="G1947" t="s">
        <v>146</v>
      </c>
      <c r="H1947" t="s">
        <v>147</v>
      </c>
      <c r="I1947" t="s">
        <v>148</v>
      </c>
    </row>
    <row r="1948" spans="1:14" x14ac:dyDescent="0.25">
      <c r="B1948">
        <v>603018</v>
      </c>
      <c r="C1948">
        <v>565243</v>
      </c>
      <c r="D1948">
        <v>630.11279999999999</v>
      </c>
      <c r="E1948">
        <v>108</v>
      </c>
      <c r="F1948">
        <v>1034.2717</v>
      </c>
      <c r="G1948">
        <v>206.89109999999999</v>
      </c>
      <c r="H1948" s="2">
        <v>409000000</v>
      </c>
      <c r="I1948" s="1">
        <v>0.8</v>
      </c>
    </row>
    <row r="1949" spans="1:14" x14ac:dyDescent="0.25">
      <c r="B1949">
        <v>603634</v>
      </c>
      <c r="C1949">
        <v>566050</v>
      </c>
      <c r="D1949">
        <v>588.69860000000006</v>
      </c>
      <c r="E1949">
        <v>113</v>
      </c>
      <c r="F1949">
        <v>1034.2717</v>
      </c>
      <c r="G1949">
        <v>206.94470000000001</v>
      </c>
      <c r="H1949" s="2">
        <v>410000000</v>
      </c>
      <c r="I1949" s="1">
        <v>0.79990000000000006</v>
      </c>
    </row>
    <row r="1950" spans="1:14" x14ac:dyDescent="0.25">
      <c r="B1950">
        <v>604256</v>
      </c>
      <c r="C1950">
        <v>566687</v>
      </c>
      <c r="D1950">
        <v>752.37480000000005</v>
      </c>
      <c r="E1950">
        <v>104</v>
      </c>
      <c r="F1950">
        <v>1034.2717</v>
      </c>
      <c r="G1950">
        <v>207.01580000000001</v>
      </c>
      <c r="H1950" s="2">
        <v>410000000</v>
      </c>
      <c r="I1950" s="1">
        <v>0.79979999999999996</v>
      </c>
    </row>
    <row r="1951" spans="1:14" x14ac:dyDescent="0.25">
      <c r="B1951">
        <v>605009</v>
      </c>
      <c r="C1951">
        <v>566264</v>
      </c>
      <c r="D1951">
        <v>698.84050000000002</v>
      </c>
      <c r="E1951">
        <v>78</v>
      </c>
      <c r="F1951">
        <v>1034.2717</v>
      </c>
      <c r="G1951">
        <v>207.03540000000001</v>
      </c>
      <c r="H1951" s="2">
        <v>410000000</v>
      </c>
      <c r="I1951" s="1">
        <v>0.79979999999999996</v>
      </c>
    </row>
    <row r="1952" spans="1:14" x14ac:dyDescent="0.25">
      <c r="B1952">
        <v>605696</v>
      </c>
      <c r="C1952">
        <v>567439</v>
      </c>
      <c r="D1952">
        <v>528.20950000000005</v>
      </c>
      <c r="E1952">
        <v>100</v>
      </c>
      <c r="F1952">
        <v>1034.2717</v>
      </c>
      <c r="G1952">
        <v>207.0583</v>
      </c>
      <c r="H1952" s="2">
        <v>411000000</v>
      </c>
      <c r="I1952" s="1">
        <v>0.79979999999999996</v>
      </c>
    </row>
    <row r="1953" spans="1:14" x14ac:dyDescent="0.25">
      <c r="B1953">
        <v>606286</v>
      </c>
      <c r="C1953">
        <v>567604</v>
      </c>
      <c r="D1953">
        <v>689.53430000000003</v>
      </c>
      <c r="E1953">
        <v>102</v>
      </c>
      <c r="F1953">
        <v>1034.2717</v>
      </c>
      <c r="G1953">
        <v>207.1541</v>
      </c>
      <c r="H1953" s="2">
        <v>411000000</v>
      </c>
      <c r="I1953" s="1">
        <v>0.79969999999999997</v>
      </c>
    </row>
    <row r="1954" spans="1:14" x14ac:dyDescent="0.25">
      <c r="B1954">
        <v>606899</v>
      </c>
      <c r="C1954">
        <v>568791</v>
      </c>
      <c r="D1954">
        <v>559.30589999999995</v>
      </c>
      <c r="E1954">
        <v>93</v>
      </c>
      <c r="F1954">
        <v>1034.2717</v>
      </c>
      <c r="G1954">
        <v>207.19030000000001</v>
      </c>
      <c r="H1954" s="2">
        <v>412000000</v>
      </c>
      <c r="I1954" s="1">
        <v>0.79969999999999997</v>
      </c>
    </row>
    <row r="1955" spans="1:14" x14ac:dyDescent="0.25">
      <c r="B1955">
        <v>607576</v>
      </c>
      <c r="C1955">
        <v>569245</v>
      </c>
      <c r="D1955">
        <v>452.68340000000001</v>
      </c>
      <c r="E1955">
        <v>109</v>
      </c>
      <c r="F1955">
        <v>1034.2717</v>
      </c>
      <c r="G1955">
        <v>207.21019999999999</v>
      </c>
      <c r="H1955" s="2">
        <v>412000000</v>
      </c>
      <c r="I1955" s="1">
        <v>0.79969999999999997</v>
      </c>
    </row>
    <row r="1956" spans="1:14" x14ac:dyDescent="0.25">
      <c r="B1956">
        <v>608183</v>
      </c>
      <c r="C1956">
        <v>569332</v>
      </c>
      <c r="D1956" t="s">
        <v>47</v>
      </c>
      <c r="E1956">
        <v>1034.2717</v>
      </c>
      <c r="F1956">
        <v>207.29339999999999</v>
      </c>
      <c r="G1956" s="2">
        <v>412000000</v>
      </c>
      <c r="H1956" s="1">
        <v>0.79959999999999998</v>
      </c>
    </row>
    <row r="1957" spans="1:14" x14ac:dyDescent="0.25">
      <c r="B1957">
        <v>608803</v>
      </c>
      <c r="C1957">
        <v>570240</v>
      </c>
      <c r="D1957">
        <v>409.6825</v>
      </c>
      <c r="E1957">
        <v>98</v>
      </c>
      <c r="F1957" s="3">
        <v>1034.2717</v>
      </c>
      <c r="G1957" s="3">
        <v>207.3886</v>
      </c>
      <c r="H1957" s="2">
        <v>413000000</v>
      </c>
      <c r="I1957" s="1">
        <v>0.79949999999999999</v>
      </c>
    </row>
    <row r="1958" spans="1:14" x14ac:dyDescent="0.25">
      <c r="A1958" t="s">
        <v>7</v>
      </c>
      <c r="B1958" t="s">
        <v>8</v>
      </c>
      <c r="C1958" t="s">
        <v>9</v>
      </c>
      <c r="D1958">
        <v>14387.16</v>
      </c>
      <c r="E1958" t="s">
        <v>10</v>
      </c>
      <c r="F1958" t="s">
        <v>267</v>
      </c>
      <c r="G1958" t="s">
        <v>12</v>
      </c>
      <c r="H1958" t="s">
        <v>13</v>
      </c>
      <c r="I1958" t="s">
        <v>9</v>
      </c>
      <c r="J1958">
        <v>5658.51</v>
      </c>
      <c r="K1958" t="s">
        <v>14</v>
      </c>
      <c r="L1958" t="s">
        <v>15</v>
      </c>
      <c r="M1958" t="s">
        <v>9</v>
      </c>
      <c r="N1958" t="s">
        <v>130</v>
      </c>
    </row>
    <row r="1959" spans="1:14" x14ac:dyDescent="0.25">
      <c r="A1959" t="s">
        <v>144</v>
      </c>
      <c r="B1959" t="s">
        <v>145</v>
      </c>
      <c r="C1959" t="s">
        <v>9</v>
      </c>
      <c r="D1959">
        <v>3605.13</v>
      </c>
      <c r="E1959" t="s">
        <v>146</v>
      </c>
      <c r="F1959" t="s">
        <v>268</v>
      </c>
      <c r="G1959" t="s">
        <v>146</v>
      </c>
      <c r="H1959" t="s">
        <v>147</v>
      </c>
      <c r="I1959" t="s">
        <v>148</v>
      </c>
    </row>
    <row r="1960" spans="1:14" x14ac:dyDescent="0.25">
      <c r="B1960">
        <v>609526</v>
      </c>
      <c r="C1960">
        <v>571584</v>
      </c>
      <c r="D1960">
        <v>397.5455</v>
      </c>
      <c r="E1960">
        <v>106</v>
      </c>
      <c r="F1960">
        <v>1034.2717</v>
      </c>
      <c r="G1960">
        <v>207.4083</v>
      </c>
      <c r="H1960" s="2">
        <v>414000000</v>
      </c>
      <c r="I1960" s="1">
        <v>0.79949999999999999</v>
      </c>
    </row>
    <row r="1961" spans="1:14" x14ac:dyDescent="0.25">
      <c r="B1961">
        <v>610122</v>
      </c>
      <c r="C1961">
        <v>571229</v>
      </c>
      <c r="D1961">
        <v>414.24630000000002</v>
      </c>
      <c r="E1961">
        <v>93</v>
      </c>
      <c r="F1961">
        <v>1034.2717</v>
      </c>
      <c r="G1961">
        <v>207.4083</v>
      </c>
      <c r="H1961" s="2">
        <v>414000000</v>
      </c>
      <c r="I1961" s="1">
        <v>0.79949999999999999</v>
      </c>
    </row>
    <row r="1962" spans="1:14" x14ac:dyDescent="0.25">
      <c r="B1962">
        <v>610751</v>
      </c>
      <c r="C1962">
        <v>572620</v>
      </c>
      <c r="D1962">
        <v>475.41770000000002</v>
      </c>
      <c r="E1962">
        <v>114</v>
      </c>
      <c r="F1962">
        <v>1034.2717</v>
      </c>
      <c r="G1962">
        <v>207.53919999999999</v>
      </c>
      <c r="H1962" s="2">
        <v>415000000</v>
      </c>
      <c r="I1962" s="1">
        <v>0.79930000000000001</v>
      </c>
    </row>
    <row r="1963" spans="1:14" x14ac:dyDescent="0.25">
      <c r="B1963">
        <v>611203</v>
      </c>
      <c r="C1963">
        <v>572735</v>
      </c>
      <c r="D1963">
        <v>421.73989999999998</v>
      </c>
      <c r="E1963">
        <v>108</v>
      </c>
      <c r="F1963">
        <v>1034.2717</v>
      </c>
      <c r="G1963">
        <v>207.5514</v>
      </c>
      <c r="H1963" s="2">
        <v>415000000</v>
      </c>
      <c r="I1963" s="1">
        <v>0.79930000000000001</v>
      </c>
    </row>
    <row r="1964" spans="1:14" x14ac:dyDescent="0.25">
      <c r="B1964">
        <v>611789</v>
      </c>
      <c r="C1964">
        <v>573072</v>
      </c>
      <c r="D1964">
        <v>401.81830000000002</v>
      </c>
      <c r="E1964">
        <v>128</v>
      </c>
      <c r="F1964">
        <v>1034.2717</v>
      </c>
      <c r="G1964">
        <v>207.64670000000001</v>
      </c>
      <c r="H1964" s="2">
        <v>415000000</v>
      </c>
      <c r="I1964" s="1">
        <v>0.79920000000000002</v>
      </c>
    </row>
    <row r="1965" spans="1:14" x14ac:dyDescent="0.25">
      <c r="B1965">
        <v>612431</v>
      </c>
      <c r="C1965">
        <v>573900</v>
      </c>
      <c r="D1965">
        <v>597.39610000000005</v>
      </c>
      <c r="E1965">
        <v>99</v>
      </c>
      <c r="F1965">
        <v>1034.2717</v>
      </c>
      <c r="G1965">
        <v>207.6789</v>
      </c>
      <c r="H1965" s="2">
        <v>416000000</v>
      </c>
      <c r="I1965" s="1">
        <v>0.79920000000000002</v>
      </c>
    </row>
    <row r="1966" spans="1:14" x14ac:dyDescent="0.25">
      <c r="B1966">
        <v>613084</v>
      </c>
      <c r="C1966">
        <v>573738</v>
      </c>
      <c r="D1966">
        <v>513.44330000000002</v>
      </c>
      <c r="E1966">
        <v>100</v>
      </c>
      <c r="F1966">
        <v>1034.2717</v>
      </c>
      <c r="G1966">
        <v>207.72319999999999</v>
      </c>
      <c r="H1966" s="2">
        <v>415000000</v>
      </c>
      <c r="I1966" s="1">
        <v>0.79920000000000002</v>
      </c>
    </row>
    <row r="1967" spans="1:14" x14ac:dyDescent="0.25">
      <c r="B1967">
        <v>613749</v>
      </c>
      <c r="C1967">
        <v>574610</v>
      </c>
      <c r="D1967">
        <v>530.86360000000002</v>
      </c>
      <c r="E1967">
        <v>99</v>
      </c>
      <c r="F1967">
        <v>1034.2717</v>
      </c>
      <c r="G1967">
        <v>207.76509999999999</v>
      </c>
      <c r="H1967" s="2">
        <v>416000000</v>
      </c>
      <c r="I1967" s="1">
        <v>0.79910000000000003</v>
      </c>
    </row>
    <row r="1968" spans="1:14" x14ac:dyDescent="0.25">
      <c r="B1968">
        <v>614340</v>
      </c>
      <c r="C1968">
        <v>575665</v>
      </c>
      <c r="D1968">
        <v>533.22190000000001</v>
      </c>
      <c r="E1968">
        <v>96</v>
      </c>
      <c r="F1968">
        <v>1034.2717</v>
      </c>
      <c r="G1968">
        <v>207.81559999999999</v>
      </c>
      <c r="H1968" s="2">
        <v>417000000</v>
      </c>
      <c r="I1968" s="1">
        <v>0.79910000000000003</v>
      </c>
    </row>
    <row r="1969" spans="1:14" x14ac:dyDescent="0.25">
      <c r="B1969">
        <v>614880</v>
      </c>
      <c r="C1969">
        <v>576264</v>
      </c>
      <c r="D1969">
        <v>529.03930000000003</v>
      </c>
      <c r="E1969">
        <v>103</v>
      </c>
      <c r="F1969" s="3">
        <v>1034.2717</v>
      </c>
      <c r="G1969" s="3">
        <v>207.8219</v>
      </c>
      <c r="H1969" s="2">
        <v>418000000</v>
      </c>
      <c r="I1969" s="1">
        <v>0.79910000000000003</v>
      </c>
    </row>
    <row r="1970" spans="1:14" x14ac:dyDescent="0.25">
      <c r="A1970" t="s">
        <v>7</v>
      </c>
      <c r="B1970" t="s">
        <v>8</v>
      </c>
      <c r="C1970" t="s">
        <v>9</v>
      </c>
      <c r="D1970">
        <v>14548.33</v>
      </c>
      <c r="E1970" t="s">
        <v>10</v>
      </c>
      <c r="F1970" t="s">
        <v>269</v>
      </c>
      <c r="G1970" t="s">
        <v>12</v>
      </c>
      <c r="H1970" t="s">
        <v>13</v>
      </c>
      <c r="I1970" t="s">
        <v>9</v>
      </c>
      <c r="J1970">
        <v>5721.85</v>
      </c>
      <c r="K1970" t="s">
        <v>14</v>
      </c>
      <c r="L1970" t="s">
        <v>15</v>
      </c>
      <c r="M1970" t="s">
        <v>9</v>
      </c>
      <c r="N1970" t="s">
        <v>130</v>
      </c>
    </row>
    <row r="1971" spans="1:14" x14ac:dyDescent="0.25">
      <c r="A1971" t="s">
        <v>144</v>
      </c>
      <c r="B1971" t="s">
        <v>145</v>
      </c>
      <c r="C1971" t="s">
        <v>9</v>
      </c>
      <c r="D1971">
        <v>3669.78</v>
      </c>
      <c r="E1971" t="s">
        <v>146</v>
      </c>
      <c r="F1971" t="s">
        <v>270</v>
      </c>
      <c r="G1971" t="s">
        <v>146</v>
      </c>
      <c r="H1971" t="s">
        <v>147</v>
      </c>
      <c r="I1971" t="s">
        <v>148</v>
      </c>
    </row>
    <row r="1972" spans="1:14" x14ac:dyDescent="0.25">
      <c r="B1972">
        <v>615585</v>
      </c>
      <c r="C1972">
        <v>576700</v>
      </c>
      <c r="D1972">
        <v>730.52650000000006</v>
      </c>
      <c r="E1972">
        <v>77</v>
      </c>
      <c r="F1972">
        <v>1034.2717</v>
      </c>
      <c r="G1972">
        <v>207.83500000000001</v>
      </c>
      <c r="H1972" s="2">
        <v>418000000</v>
      </c>
      <c r="I1972" s="1">
        <v>0.79910000000000003</v>
      </c>
    </row>
    <row r="1973" spans="1:14" x14ac:dyDescent="0.25">
      <c r="B1973">
        <v>616254</v>
      </c>
      <c r="C1973">
        <v>577793</v>
      </c>
      <c r="D1973">
        <v>361.26010000000002</v>
      </c>
      <c r="E1973">
        <v>112</v>
      </c>
      <c r="F1973">
        <v>1034.2717</v>
      </c>
      <c r="G1973">
        <v>207.84690000000001</v>
      </c>
      <c r="H1973" s="2">
        <v>419000000</v>
      </c>
      <c r="I1973" s="1">
        <v>0.79900000000000004</v>
      </c>
    </row>
    <row r="1974" spans="1:14" x14ac:dyDescent="0.25">
      <c r="B1974">
        <v>616902</v>
      </c>
      <c r="C1974">
        <v>578727</v>
      </c>
      <c r="D1974">
        <v>300.96519999999998</v>
      </c>
      <c r="E1974">
        <v>107</v>
      </c>
      <c r="F1974">
        <v>1034.2717</v>
      </c>
      <c r="G1974">
        <v>207.8674</v>
      </c>
      <c r="H1974" s="2">
        <v>419000000</v>
      </c>
      <c r="I1974" s="1">
        <v>0.79900000000000004</v>
      </c>
    </row>
    <row r="1975" spans="1:14" x14ac:dyDescent="0.25">
      <c r="B1975">
        <v>617503</v>
      </c>
      <c r="C1975">
        <v>578573</v>
      </c>
      <c r="D1975">
        <v>588.92139999999995</v>
      </c>
      <c r="E1975">
        <v>112</v>
      </c>
      <c r="F1975">
        <v>1034.2717</v>
      </c>
      <c r="G1975">
        <v>207.89320000000001</v>
      </c>
      <c r="H1975" s="2">
        <v>419000000</v>
      </c>
      <c r="I1975" s="1">
        <v>0.79900000000000004</v>
      </c>
    </row>
    <row r="1976" spans="1:14" x14ac:dyDescent="0.25">
      <c r="B1976">
        <v>618127</v>
      </c>
      <c r="C1976">
        <v>579253</v>
      </c>
      <c r="D1976">
        <v>478.15440000000001</v>
      </c>
      <c r="E1976">
        <v>104</v>
      </c>
      <c r="F1976">
        <v>1034.2717</v>
      </c>
      <c r="G1976">
        <v>207.90199999999999</v>
      </c>
      <c r="H1976" s="2">
        <v>420000000</v>
      </c>
      <c r="I1976" s="1">
        <v>0.79900000000000004</v>
      </c>
    </row>
    <row r="1977" spans="1:14" x14ac:dyDescent="0.25">
      <c r="B1977">
        <v>618862</v>
      </c>
      <c r="C1977">
        <v>579597</v>
      </c>
      <c r="D1977">
        <v>518.06039999999996</v>
      </c>
      <c r="E1977">
        <v>92</v>
      </c>
      <c r="F1977">
        <v>1034.2717</v>
      </c>
      <c r="G1977">
        <v>208.02670000000001</v>
      </c>
      <c r="H1977" s="2">
        <v>420000000</v>
      </c>
      <c r="I1977" s="1">
        <v>0.79890000000000005</v>
      </c>
    </row>
    <row r="1978" spans="1:14" x14ac:dyDescent="0.25">
      <c r="B1978">
        <v>619446</v>
      </c>
      <c r="C1978">
        <v>579758</v>
      </c>
      <c r="D1978">
        <v>914.25990000000002</v>
      </c>
      <c r="E1978">
        <v>63</v>
      </c>
      <c r="F1978">
        <v>1034.2717</v>
      </c>
      <c r="G1978">
        <v>208.09289999999999</v>
      </c>
      <c r="H1978" s="2">
        <v>420000000</v>
      </c>
      <c r="I1978" s="1">
        <v>0.79879999999999995</v>
      </c>
    </row>
    <row r="1979" spans="1:14" x14ac:dyDescent="0.25">
      <c r="B1979">
        <v>620078</v>
      </c>
      <c r="C1979">
        <v>580893</v>
      </c>
      <c r="D1979">
        <v>811.08199999999999</v>
      </c>
      <c r="E1979">
        <v>66</v>
      </c>
      <c r="F1979">
        <v>1034.2717</v>
      </c>
      <c r="G1979">
        <v>208.1191</v>
      </c>
      <c r="H1979" s="2">
        <v>421000000</v>
      </c>
      <c r="I1979" s="1">
        <v>0.79879999999999995</v>
      </c>
    </row>
    <row r="1980" spans="1:14" x14ac:dyDescent="0.25">
      <c r="B1980">
        <v>620722</v>
      </c>
      <c r="C1980">
        <v>581249</v>
      </c>
      <c r="D1980">
        <v>638.68870000000004</v>
      </c>
      <c r="E1980">
        <v>107</v>
      </c>
      <c r="F1980">
        <v>1034.2717</v>
      </c>
      <c r="G1980">
        <v>208.1541</v>
      </c>
      <c r="H1980" s="2">
        <v>421000000</v>
      </c>
      <c r="I1980" s="1">
        <v>0.79869999999999997</v>
      </c>
    </row>
    <row r="1981" spans="1:14" x14ac:dyDescent="0.25">
      <c r="B1981">
        <v>621373</v>
      </c>
      <c r="C1981">
        <v>582679</v>
      </c>
      <c r="D1981">
        <v>608.3048</v>
      </c>
      <c r="E1981">
        <v>100</v>
      </c>
      <c r="F1981" s="3">
        <v>1034.2717</v>
      </c>
      <c r="G1981" s="3">
        <v>208.21789999999999</v>
      </c>
      <c r="H1981" s="2">
        <v>422000000</v>
      </c>
      <c r="I1981" s="1">
        <v>0.79869999999999997</v>
      </c>
    </row>
    <row r="1982" spans="1:14" x14ac:dyDescent="0.25">
      <c r="A1982" t="s">
        <v>7</v>
      </c>
      <c r="B1982" t="s">
        <v>8</v>
      </c>
      <c r="C1982" t="s">
        <v>9</v>
      </c>
      <c r="D1982">
        <v>14709.69</v>
      </c>
      <c r="E1982" t="s">
        <v>10</v>
      </c>
      <c r="F1982" t="s">
        <v>271</v>
      </c>
      <c r="G1982" t="s">
        <v>12</v>
      </c>
      <c r="H1982" t="s">
        <v>13</v>
      </c>
      <c r="I1982" t="s">
        <v>9</v>
      </c>
      <c r="J1982">
        <v>5788.49</v>
      </c>
      <c r="K1982" t="s">
        <v>14</v>
      </c>
      <c r="L1982" t="s">
        <v>15</v>
      </c>
      <c r="M1982" t="s">
        <v>9</v>
      </c>
      <c r="N1982" t="s">
        <v>130</v>
      </c>
    </row>
    <row r="1983" spans="1:14" x14ac:dyDescent="0.25">
      <c r="A1983" t="s">
        <v>144</v>
      </c>
      <c r="B1983" t="s">
        <v>145</v>
      </c>
      <c r="C1983" t="s">
        <v>9</v>
      </c>
      <c r="D1983">
        <v>3737.41</v>
      </c>
      <c r="E1983" t="s">
        <v>146</v>
      </c>
      <c r="F1983" t="s">
        <v>272</v>
      </c>
      <c r="G1983" t="s">
        <v>146</v>
      </c>
      <c r="H1983" t="s">
        <v>147</v>
      </c>
      <c r="I1983" t="s">
        <v>148</v>
      </c>
    </row>
    <row r="1984" spans="1:14" x14ac:dyDescent="0.25">
      <c r="B1984">
        <v>622051</v>
      </c>
      <c r="C1984">
        <v>582800</v>
      </c>
      <c r="D1984">
        <v>650.13840000000005</v>
      </c>
      <c r="E1984">
        <v>96</v>
      </c>
      <c r="F1984">
        <v>1034.2717</v>
      </c>
      <c r="G1984">
        <v>208.3648</v>
      </c>
      <c r="H1984" s="2">
        <v>422000000</v>
      </c>
      <c r="I1984" s="1">
        <v>0.79849999999999999</v>
      </c>
    </row>
    <row r="1985" spans="1:14" x14ac:dyDescent="0.25">
      <c r="B1985">
        <v>622652</v>
      </c>
      <c r="C1985">
        <v>583328</v>
      </c>
      <c r="D1985">
        <v>360.04969999999997</v>
      </c>
      <c r="E1985">
        <v>110</v>
      </c>
      <c r="F1985">
        <v>1034.2717</v>
      </c>
      <c r="G1985">
        <v>208.36750000000001</v>
      </c>
      <c r="H1985" s="2">
        <v>423000000</v>
      </c>
      <c r="I1985" s="1">
        <v>0.79849999999999999</v>
      </c>
    </row>
    <row r="1986" spans="1:14" x14ac:dyDescent="0.25">
      <c r="B1986">
        <v>623187</v>
      </c>
      <c r="C1986">
        <v>584412</v>
      </c>
      <c r="D1986">
        <v>339.27</v>
      </c>
      <c r="E1986">
        <v>108</v>
      </c>
      <c r="F1986">
        <v>1034.2717</v>
      </c>
      <c r="G1986">
        <v>208.4023</v>
      </c>
      <c r="H1986" s="2">
        <v>423000000</v>
      </c>
      <c r="I1986" s="1">
        <v>0.79849999999999999</v>
      </c>
    </row>
    <row r="1987" spans="1:14" x14ac:dyDescent="0.25">
      <c r="B1987">
        <v>623721</v>
      </c>
      <c r="C1987">
        <v>584255</v>
      </c>
      <c r="D1987">
        <v>741.76020000000005</v>
      </c>
      <c r="E1987">
        <v>86</v>
      </c>
      <c r="F1987">
        <v>1034.2717</v>
      </c>
      <c r="G1987">
        <v>208.46530000000001</v>
      </c>
      <c r="H1987" s="2">
        <v>423000000</v>
      </c>
      <c r="I1987" s="1">
        <v>0.7984</v>
      </c>
    </row>
    <row r="1988" spans="1:14" x14ac:dyDescent="0.25">
      <c r="B1988">
        <v>624283</v>
      </c>
      <c r="C1988">
        <v>584798</v>
      </c>
      <c r="D1988">
        <v>573.57339999999999</v>
      </c>
      <c r="E1988">
        <v>98</v>
      </c>
      <c r="F1988">
        <v>1034.2717</v>
      </c>
      <c r="G1988">
        <v>208.5093</v>
      </c>
      <c r="H1988" s="2">
        <v>424000000</v>
      </c>
      <c r="I1988" s="1">
        <v>0.7984</v>
      </c>
    </row>
    <row r="1989" spans="1:14" x14ac:dyDescent="0.25">
      <c r="B1989">
        <v>624749</v>
      </c>
      <c r="C1989">
        <v>585766</v>
      </c>
      <c r="D1989">
        <v>859.74490000000003</v>
      </c>
      <c r="E1989">
        <v>79</v>
      </c>
      <c r="F1989">
        <v>1034.2717</v>
      </c>
      <c r="G1989">
        <v>208.53059999999999</v>
      </c>
      <c r="H1989" s="2">
        <v>425000000</v>
      </c>
      <c r="I1989" s="1">
        <v>0.7984</v>
      </c>
    </row>
    <row r="1990" spans="1:14" x14ac:dyDescent="0.25">
      <c r="B1990">
        <v>625163</v>
      </c>
      <c r="C1990">
        <v>586100</v>
      </c>
      <c r="D1990">
        <v>613.08609999999999</v>
      </c>
      <c r="E1990">
        <v>108</v>
      </c>
      <c r="F1990">
        <v>1034.2717</v>
      </c>
      <c r="G1990">
        <v>208.5745</v>
      </c>
      <c r="H1990" s="2">
        <v>425000000</v>
      </c>
      <c r="I1990" s="1">
        <v>0.79830000000000001</v>
      </c>
    </row>
    <row r="1991" spans="1:14" x14ac:dyDescent="0.25">
      <c r="B1991">
        <v>625646</v>
      </c>
      <c r="C1991">
        <v>586465</v>
      </c>
      <c r="D1991">
        <v>357.91140000000001</v>
      </c>
      <c r="E1991">
        <v>106</v>
      </c>
      <c r="F1991">
        <v>1034.2717</v>
      </c>
      <c r="G1991">
        <v>208.63980000000001</v>
      </c>
      <c r="H1991" s="2">
        <v>425000000</v>
      </c>
      <c r="I1991" s="1">
        <v>0.79830000000000001</v>
      </c>
    </row>
    <row r="1992" spans="1:14" x14ac:dyDescent="0.25">
      <c r="B1992">
        <v>626224</v>
      </c>
      <c r="C1992">
        <v>587491</v>
      </c>
      <c r="D1992">
        <v>596.65419999999995</v>
      </c>
      <c r="E1992">
        <v>103</v>
      </c>
      <c r="F1992">
        <v>1034.2717</v>
      </c>
      <c r="G1992">
        <v>208.74029999999999</v>
      </c>
      <c r="H1992" s="2">
        <v>426000000</v>
      </c>
      <c r="I1992" s="1">
        <v>0.79820000000000002</v>
      </c>
    </row>
    <row r="1993" spans="1:14" x14ac:dyDescent="0.25">
      <c r="B1993">
        <v>626800</v>
      </c>
      <c r="C1993">
        <v>587133</v>
      </c>
      <c r="D1993">
        <v>312.72309999999999</v>
      </c>
      <c r="E1993">
        <v>103</v>
      </c>
      <c r="F1993" s="3">
        <v>1034.2717</v>
      </c>
      <c r="G1993" s="3">
        <v>208.75069999999999</v>
      </c>
      <c r="H1993" s="2">
        <v>426000000</v>
      </c>
      <c r="I1993" s="1">
        <v>0.79820000000000002</v>
      </c>
    </row>
    <row r="1994" spans="1:14" x14ac:dyDescent="0.25">
      <c r="A1994" t="s">
        <v>7</v>
      </c>
      <c r="B1994" t="s">
        <v>8</v>
      </c>
      <c r="C1994" t="s">
        <v>9</v>
      </c>
      <c r="D1994">
        <v>14880.11</v>
      </c>
      <c r="E1994" t="s">
        <v>10</v>
      </c>
      <c r="F1994" t="s">
        <v>273</v>
      </c>
      <c r="G1994" t="s">
        <v>12</v>
      </c>
      <c r="H1994" t="s">
        <v>13</v>
      </c>
      <c r="I1994" t="s">
        <v>9</v>
      </c>
      <c r="J1994">
        <v>5835.48</v>
      </c>
      <c r="K1994" t="s">
        <v>14</v>
      </c>
      <c r="L1994" t="s">
        <v>15</v>
      </c>
      <c r="M1994" t="s">
        <v>9</v>
      </c>
      <c r="N1994" t="s">
        <v>130</v>
      </c>
    </row>
    <row r="1995" spans="1:14" x14ac:dyDescent="0.25">
      <c r="A1995" t="s">
        <v>144</v>
      </c>
      <c r="B1995" t="s">
        <v>145</v>
      </c>
      <c r="C1995" t="s">
        <v>9</v>
      </c>
      <c r="D1995">
        <v>3782.13</v>
      </c>
      <c r="E1995" t="s">
        <v>146</v>
      </c>
      <c r="F1995" t="s">
        <v>274</v>
      </c>
      <c r="G1995" t="s">
        <v>146</v>
      </c>
      <c r="H1995" t="s">
        <v>147</v>
      </c>
      <c r="I1995" t="s">
        <v>148</v>
      </c>
    </row>
    <row r="1996" spans="1:14" x14ac:dyDescent="0.25">
      <c r="B1996">
        <v>627510</v>
      </c>
      <c r="C1996">
        <v>587431</v>
      </c>
      <c r="D1996">
        <v>698.68439999999998</v>
      </c>
      <c r="E1996">
        <v>83</v>
      </c>
      <c r="F1996">
        <v>1034.2717</v>
      </c>
      <c r="G1996">
        <v>208.7576</v>
      </c>
      <c r="H1996" s="2">
        <v>426000000</v>
      </c>
      <c r="I1996" s="1">
        <v>0.79820000000000002</v>
      </c>
    </row>
    <row r="1997" spans="1:14" x14ac:dyDescent="0.25">
      <c r="B1997">
        <v>628134</v>
      </c>
      <c r="C1997">
        <v>588490</v>
      </c>
      <c r="D1997">
        <v>340.46519999999998</v>
      </c>
      <c r="E1997">
        <v>116</v>
      </c>
      <c r="F1997">
        <v>1034.2717</v>
      </c>
      <c r="G1997">
        <v>208.7842</v>
      </c>
      <c r="H1997" s="2">
        <v>427000000</v>
      </c>
      <c r="I1997" s="1">
        <v>0.79810000000000003</v>
      </c>
    </row>
    <row r="1998" spans="1:14" x14ac:dyDescent="0.25">
      <c r="B1998">
        <v>628826</v>
      </c>
      <c r="C1998">
        <v>589179</v>
      </c>
      <c r="D1998">
        <v>675.20799999999997</v>
      </c>
      <c r="E1998">
        <v>112</v>
      </c>
      <c r="F1998">
        <v>1034.2717</v>
      </c>
      <c r="G1998">
        <v>208.7842</v>
      </c>
      <c r="H1998" s="2">
        <v>427000000</v>
      </c>
      <c r="I1998" s="1">
        <v>0.79810000000000003</v>
      </c>
    </row>
    <row r="1999" spans="1:14" x14ac:dyDescent="0.25">
      <c r="B1999">
        <v>629468</v>
      </c>
      <c r="C1999">
        <v>590050</v>
      </c>
      <c r="D1999">
        <v>922.53049999999996</v>
      </c>
      <c r="E1999">
        <v>81</v>
      </c>
      <c r="F1999">
        <v>1034.2717</v>
      </c>
      <c r="G1999">
        <v>208.8006</v>
      </c>
      <c r="H1999" s="2">
        <v>428000000</v>
      </c>
      <c r="I1999" s="1">
        <v>0.79810000000000003</v>
      </c>
    </row>
    <row r="2000" spans="1:14" x14ac:dyDescent="0.25">
      <c r="B2000">
        <v>630043</v>
      </c>
      <c r="C2000">
        <v>589841</v>
      </c>
      <c r="D2000">
        <v>489.8272</v>
      </c>
      <c r="E2000">
        <v>91</v>
      </c>
      <c r="F2000">
        <v>1034.2717</v>
      </c>
      <c r="G2000">
        <v>208.8768</v>
      </c>
      <c r="H2000" s="2">
        <v>428000000</v>
      </c>
      <c r="I2000" s="1">
        <v>0.79800000000000004</v>
      </c>
    </row>
    <row r="2001" spans="1:14" x14ac:dyDescent="0.25">
      <c r="B2001">
        <v>630654</v>
      </c>
      <c r="C2001">
        <v>591357</v>
      </c>
      <c r="D2001">
        <v>367.34280000000001</v>
      </c>
      <c r="E2001">
        <v>105</v>
      </c>
      <c r="F2001">
        <v>1034.2717</v>
      </c>
      <c r="G2001">
        <v>208.8937</v>
      </c>
      <c r="H2001" s="2">
        <v>429000000</v>
      </c>
      <c r="I2001" s="1">
        <v>0.79800000000000004</v>
      </c>
    </row>
    <row r="2002" spans="1:14" x14ac:dyDescent="0.25">
      <c r="B2002">
        <v>631138</v>
      </c>
      <c r="C2002">
        <v>591471</v>
      </c>
      <c r="D2002">
        <v>565.49810000000002</v>
      </c>
      <c r="E2002">
        <v>111</v>
      </c>
      <c r="F2002">
        <v>1034.2717</v>
      </c>
      <c r="G2002">
        <v>208.89859999999999</v>
      </c>
      <c r="H2002" s="2">
        <v>429000000</v>
      </c>
      <c r="I2002" s="1">
        <v>0.79800000000000004</v>
      </c>
    </row>
    <row r="2003" spans="1:14" x14ac:dyDescent="0.25">
      <c r="B2003">
        <v>631780</v>
      </c>
      <c r="C2003">
        <v>591605</v>
      </c>
      <c r="D2003">
        <v>581.55730000000005</v>
      </c>
      <c r="E2003">
        <v>112</v>
      </c>
      <c r="F2003">
        <v>1034.2717</v>
      </c>
      <c r="G2003">
        <v>209.0051</v>
      </c>
      <c r="H2003" s="2">
        <v>429000000</v>
      </c>
      <c r="I2003" s="1">
        <v>0.79790000000000005</v>
      </c>
    </row>
    <row r="2004" spans="1:14" x14ac:dyDescent="0.25">
      <c r="B2004">
        <v>632283</v>
      </c>
      <c r="C2004">
        <v>592118</v>
      </c>
      <c r="D2004">
        <v>337.26029999999997</v>
      </c>
      <c r="E2004">
        <v>108</v>
      </c>
      <c r="F2004">
        <v>1034.2717</v>
      </c>
      <c r="G2004">
        <v>209.0249</v>
      </c>
      <c r="H2004" s="2">
        <v>429000000</v>
      </c>
      <c r="I2004" s="1">
        <v>0.79790000000000005</v>
      </c>
    </row>
    <row r="2005" spans="1:14" x14ac:dyDescent="0.25">
      <c r="B2005">
        <v>632779</v>
      </c>
      <c r="C2005">
        <v>593893</v>
      </c>
      <c r="D2005">
        <v>349.7482</v>
      </c>
      <c r="E2005">
        <v>112</v>
      </c>
      <c r="F2005" s="3">
        <v>1034.2717</v>
      </c>
      <c r="G2005" s="3">
        <v>209.11099999999999</v>
      </c>
      <c r="H2005" s="2">
        <v>431000000</v>
      </c>
      <c r="I2005" s="1">
        <v>0.79779999999999995</v>
      </c>
    </row>
    <row r="2006" spans="1:14" x14ac:dyDescent="0.25">
      <c r="A2006" t="s">
        <v>7</v>
      </c>
      <c r="B2006" t="s">
        <v>8</v>
      </c>
      <c r="C2006" t="s">
        <v>9</v>
      </c>
      <c r="D2006">
        <v>15039.9</v>
      </c>
      <c r="E2006" t="s">
        <v>10</v>
      </c>
      <c r="F2006" t="s">
        <v>275</v>
      </c>
      <c r="G2006" t="s">
        <v>12</v>
      </c>
      <c r="H2006" t="s">
        <v>13</v>
      </c>
      <c r="I2006" t="s">
        <v>9</v>
      </c>
      <c r="J2006">
        <v>5906.11</v>
      </c>
      <c r="K2006" t="s">
        <v>14</v>
      </c>
      <c r="L2006" t="s">
        <v>15</v>
      </c>
      <c r="M2006" t="s">
        <v>9</v>
      </c>
      <c r="N2006" t="s">
        <v>130</v>
      </c>
    </row>
    <row r="2007" spans="1:14" x14ac:dyDescent="0.25">
      <c r="A2007" t="s">
        <v>144</v>
      </c>
      <c r="B2007" t="s">
        <v>145</v>
      </c>
      <c r="C2007" t="s">
        <v>9</v>
      </c>
      <c r="D2007">
        <v>3855.73</v>
      </c>
      <c r="E2007" t="s">
        <v>146</v>
      </c>
      <c r="F2007" t="s">
        <v>276</v>
      </c>
      <c r="G2007" t="s">
        <v>146</v>
      </c>
      <c r="H2007" t="s">
        <v>147</v>
      </c>
      <c r="I2007" t="s">
        <v>148</v>
      </c>
    </row>
    <row r="2008" spans="1:14" x14ac:dyDescent="0.25">
      <c r="B2008">
        <v>633363</v>
      </c>
      <c r="C2008">
        <v>594164</v>
      </c>
      <c r="D2008">
        <v>698.5394</v>
      </c>
      <c r="E2008">
        <v>80</v>
      </c>
      <c r="F2008">
        <v>1034.2717</v>
      </c>
      <c r="G2008">
        <v>209.14009999999999</v>
      </c>
      <c r="H2008" s="2">
        <v>431000000</v>
      </c>
      <c r="I2008" s="1">
        <v>0.79779999999999995</v>
      </c>
    </row>
    <row r="2009" spans="1:14" x14ac:dyDescent="0.25">
      <c r="B2009">
        <v>633927</v>
      </c>
      <c r="C2009">
        <v>594066</v>
      </c>
      <c r="D2009">
        <v>913.18089999999995</v>
      </c>
      <c r="E2009">
        <v>101</v>
      </c>
      <c r="F2009">
        <v>1034.2717</v>
      </c>
      <c r="G2009">
        <v>209.18979999999999</v>
      </c>
      <c r="H2009" s="2">
        <v>431000000</v>
      </c>
      <c r="I2009" s="1">
        <v>0.79769999999999996</v>
      </c>
    </row>
    <row r="2010" spans="1:14" x14ac:dyDescent="0.25">
      <c r="B2010">
        <v>634733</v>
      </c>
      <c r="C2010">
        <v>595448</v>
      </c>
      <c r="D2010">
        <v>554.17570000000001</v>
      </c>
      <c r="E2010">
        <v>120</v>
      </c>
      <c r="F2010">
        <v>1034.2717</v>
      </c>
      <c r="G2010">
        <v>209.23009999999999</v>
      </c>
      <c r="H2010" s="2">
        <v>432000000</v>
      </c>
      <c r="I2010" s="1">
        <v>0.79769999999999996</v>
      </c>
    </row>
    <row r="2011" spans="1:14" x14ac:dyDescent="0.25">
      <c r="B2011">
        <v>635297</v>
      </c>
      <c r="C2011">
        <v>594808</v>
      </c>
      <c r="D2011">
        <v>491.8648</v>
      </c>
      <c r="E2011">
        <v>79</v>
      </c>
      <c r="F2011">
        <v>1034.2717</v>
      </c>
      <c r="G2011">
        <v>209.23079999999999</v>
      </c>
      <c r="H2011" s="2">
        <v>432000000</v>
      </c>
      <c r="I2011" s="1">
        <v>0.79769999999999996</v>
      </c>
    </row>
    <row r="2012" spans="1:14" x14ac:dyDescent="0.25">
      <c r="B2012">
        <v>636081</v>
      </c>
      <c r="C2012">
        <v>595340</v>
      </c>
      <c r="D2012">
        <v>622.88969999999995</v>
      </c>
      <c r="E2012">
        <v>90</v>
      </c>
      <c r="F2012">
        <v>1034.2717</v>
      </c>
      <c r="G2012">
        <v>209.2655</v>
      </c>
      <c r="H2012" s="2">
        <v>432000000</v>
      </c>
      <c r="I2012" s="1">
        <v>0.79769999999999996</v>
      </c>
    </row>
    <row r="2013" spans="1:14" x14ac:dyDescent="0.25">
      <c r="B2013">
        <v>636603</v>
      </c>
      <c r="C2013">
        <v>596121</v>
      </c>
      <c r="D2013">
        <v>511.16829999999999</v>
      </c>
      <c r="E2013">
        <v>78</v>
      </c>
      <c r="F2013">
        <v>1034.2717</v>
      </c>
      <c r="G2013">
        <v>209.3203</v>
      </c>
      <c r="H2013" s="2">
        <v>433000000</v>
      </c>
      <c r="I2013" s="1">
        <v>0.79759999999999998</v>
      </c>
    </row>
    <row r="2014" spans="1:14" x14ac:dyDescent="0.25">
      <c r="B2014">
        <v>637177</v>
      </c>
      <c r="C2014">
        <v>596655</v>
      </c>
      <c r="D2014">
        <v>497.1241</v>
      </c>
      <c r="E2014">
        <v>104</v>
      </c>
      <c r="F2014">
        <v>1034.2717</v>
      </c>
      <c r="G2014">
        <v>209.3809</v>
      </c>
      <c r="H2014" s="2">
        <v>433000000</v>
      </c>
      <c r="I2014" s="1">
        <v>0.79759999999999998</v>
      </c>
    </row>
    <row r="2015" spans="1:14" x14ac:dyDescent="0.25">
      <c r="B2015">
        <v>637744</v>
      </c>
      <c r="C2015">
        <v>597968</v>
      </c>
      <c r="D2015">
        <v>427.01769999999999</v>
      </c>
      <c r="E2015">
        <v>94</v>
      </c>
      <c r="F2015">
        <v>1034.2717</v>
      </c>
      <c r="G2015">
        <v>209.40719999999999</v>
      </c>
      <c r="H2015" s="2">
        <v>434000000</v>
      </c>
      <c r="I2015" s="1">
        <v>0.79749999999999999</v>
      </c>
    </row>
    <row r="2016" spans="1:14" x14ac:dyDescent="0.25">
      <c r="B2016">
        <v>638409</v>
      </c>
      <c r="C2016">
        <v>598124</v>
      </c>
      <c r="D2016" t="s">
        <v>47</v>
      </c>
      <c r="E2016">
        <v>1034.2717</v>
      </c>
      <c r="F2016">
        <v>209.46420000000001</v>
      </c>
      <c r="G2016" s="2">
        <v>434000000</v>
      </c>
      <c r="H2016" s="1">
        <v>0.79749999999999999</v>
      </c>
    </row>
    <row r="2017" spans="1:14" x14ac:dyDescent="0.25">
      <c r="B2017">
        <v>638966</v>
      </c>
      <c r="C2017">
        <v>598452</v>
      </c>
      <c r="D2017" t="s">
        <v>22</v>
      </c>
      <c r="E2017" s="3">
        <v>1034.2717</v>
      </c>
      <c r="F2017" s="3">
        <v>1034.2717</v>
      </c>
      <c r="G2017" s="3">
        <v>209.542</v>
      </c>
      <c r="H2017" s="1">
        <v>0.7974</v>
      </c>
    </row>
    <row r="2018" spans="1:14" x14ac:dyDescent="0.25">
      <c r="A2018" t="s">
        <v>7</v>
      </c>
      <c r="B2018" t="s">
        <v>8</v>
      </c>
      <c r="C2018" t="s">
        <v>9</v>
      </c>
      <c r="D2018">
        <v>15193.6</v>
      </c>
      <c r="E2018" t="s">
        <v>10</v>
      </c>
      <c r="F2018" t="s">
        <v>277</v>
      </c>
      <c r="G2018" t="s">
        <v>12</v>
      </c>
      <c r="H2018" t="s">
        <v>13</v>
      </c>
      <c r="I2018" t="s">
        <v>9</v>
      </c>
      <c r="J2018">
        <v>5953.77</v>
      </c>
      <c r="K2018" t="s">
        <v>14</v>
      </c>
      <c r="L2018" t="s">
        <v>15</v>
      </c>
      <c r="M2018" t="s">
        <v>9</v>
      </c>
      <c r="N2018" t="s">
        <v>130</v>
      </c>
    </row>
    <row r="2019" spans="1:14" x14ac:dyDescent="0.25">
      <c r="A2019" t="s">
        <v>144</v>
      </c>
      <c r="B2019" t="s">
        <v>145</v>
      </c>
      <c r="C2019" t="s">
        <v>9</v>
      </c>
      <c r="D2019">
        <v>3901.5</v>
      </c>
      <c r="E2019" t="s">
        <v>146</v>
      </c>
      <c r="F2019" t="s">
        <v>278</v>
      </c>
      <c r="G2019" t="s">
        <v>146</v>
      </c>
      <c r="H2019" t="s">
        <v>147</v>
      </c>
      <c r="I2019" t="s">
        <v>148</v>
      </c>
    </row>
    <row r="2020" spans="1:14" x14ac:dyDescent="0.25">
      <c r="B2020">
        <v>639440</v>
      </c>
      <c r="C2020">
        <v>599846</v>
      </c>
      <c r="D2020">
        <v>745.14189999999996</v>
      </c>
      <c r="E2020">
        <v>113</v>
      </c>
      <c r="F2020">
        <v>1034.2717</v>
      </c>
      <c r="G2020">
        <v>209.55340000000001</v>
      </c>
      <c r="H2020" s="2">
        <v>436000000</v>
      </c>
      <c r="I2020" s="1">
        <v>0.7974</v>
      </c>
    </row>
    <row r="2021" spans="1:14" x14ac:dyDescent="0.25">
      <c r="B2021">
        <v>639912</v>
      </c>
      <c r="C2021">
        <v>599529</v>
      </c>
      <c r="D2021">
        <v>432.63810000000001</v>
      </c>
      <c r="E2021">
        <v>114</v>
      </c>
      <c r="F2021">
        <v>1034.2717</v>
      </c>
      <c r="G2021">
        <v>209.58750000000001</v>
      </c>
      <c r="H2021" s="2">
        <v>435000000</v>
      </c>
      <c r="I2021" s="1">
        <v>0.7974</v>
      </c>
    </row>
    <row r="2022" spans="1:14" x14ac:dyDescent="0.25">
      <c r="B2022">
        <v>640458</v>
      </c>
      <c r="C2022">
        <v>600356</v>
      </c>
      <c r="D2022">
        <v>592.69650000000001</v>
      </c>
      <c r="E2022">
        <v>100</v>
      </c>
      <c r="F2022">
        <v>1034.2717</v>
      </c>
      <c r="G2022">
        <v>209.61770000000001</v>
      </c>
      <c r="H2022" s="2">
        <v>436000000</v>
      </c>
      <c r="I2022" s="1">
        <v>0.79730000000000001</v>
      </c>
    </row>
    <row r="2023" spans="1:14" x14ac:dyDescent="0.25">
      <c r="B2023">
        <v>641039</v>
      </c>
      <c r="C2023">
        <v>601303</v>
      </c>
      <c r="D2023" t="s">
        <v>47</v>
      </c>
      <c r="E2023">
        <v>1034.2717</v>
      </c>
      <c r="F2023">
        <v>209.9084</v>
      </c>
      <c r="G2023" s="2">
        <v>437000000</v>
      </c>
      <c r="H2023" s="1">
        <v>0.79700000000000004</v>
      </c>
    </row>
    <row r="2024" spans="1:14" x14ac:dyDescent="0.25">
      <c r="B2024">
        <v>641644</v>
      </c>
      <c r="C2024">
        <v>601632</v>
      </c>
      <c r="D2024">
        <v>325.82029999999997</v>
      </c>
      <c r="E2024">
        <v>112</v>
      </c>
      <c r="F2024">
        <v>1034.2717</v>
      </c>
      <c r="G2024">
        <v>209.92420000000001</v>
      </c>
      <c r="H2024" s="2">
        <v>437000000</v>
      </c>
      <c r="I2024" s="1">
        <v>0.79700000000000004</v>
      </c>
    </row>
    <row r="2025" spans="1:14" x14ac:dyDescent="0.25">
      <c r="B2025">
        <v>642233</v>
      </c>
      <c r="C2025">
        <v>602011</v>
      </c>
      <c r="D2025">
        <v>385.87790000000001</v>
      </c>
      <c r="E2025">
        <v>98</v>
      </c>
      <c r="F2025">
        <v>1034.2717</v>
      </c>
      <c r="G2025">
        <v>209.94720000000001</v>
      </c>
      <c r="H2025" s="2">
        <v>437000000</v>
      </c>
      <c r="I2025" s="1">
        <v>0.79700000000000004</v>
      </c>
    </row>
    <row r="2026" spans="1:14" x14ac:dyDescent="0.25">
      <c r="B2026">
        <v>642867</v>
      </c>
      <c r="C2026">
        <v>602131</v>
      </c>
      <c r="D2026">
        <v>508.06310000000002</v>
      </c>
      <c r="E2026">
        <v>110</v>
      </c>
      <c r="F2026">
        <v>1034.2717</v>
      </c>
      <c r="G2026">
        <v>210.01779999999999</v>
      </c>
      <c r="H2026" s="2">
        <v>437000000</v>
      </c>
      <c r="I2026" s="1">
        <v>0.79690000000000005</v>
      </c>
    </row>
    <row r="2027" spans="1:14" x14ac:dyDescent="0.25">
      <c r="B2027">
        <v>643577</v>
      </c>
      <c r="C2027">
        <v>603461</v>
      </c>
      <c r="D2027">
        <v>256.61599999999999</v>
      </c>
      <c r="E2027">
        <v>105</v>
      </c>
      <c r="F2027">
        <v>1034.2717</v>
      </c>
      <c r="G2027">
        <v>210.0266</v>
      </c>
      <c r="H2027" s="2">
        <v>438000000</v>
      </c>
      <c r="I2027" s="1">
        <v>0.79690000000000005</v>
      </c>
    </row>
    <row r="2028" spans="1:14" x14ac:dyDescent="0.25">
      <c r="B2028">
        <v>644240</v>
      </c>
      <c r="C2028">
        <v>603817</v>
      </c>
      <c r="D2028">
        <v>752.22400000000005</v>
      </c>
      <c r="E2028">
        <v>96</v>
      </c>
      <c r="F2028">
        <v>1034.2717</v>
      </c>
      <c r="G2028">
        <v>210.05719999999999</v>
      </c>
      <c r="H2028" s="2">
        <v>439000000</v>
      </c>
      <c r="I2028" s="1">
        <v>0.79690000000000005</v>
      </c>
    </row>
    <row r="2029" spans="1:14" x14ac:dyDescent="0.25">
      <c r="B2029">
        <v>644778</v>
      </c>
      <c r="C2029">
        <v>604866</v>
      </c>
      <c r="D2029">
        <v>827.48879999999997</v>
      </c>
      <c r="E2029">
        <v>98</v>
      </c>
      <c r="F2029" s="3">
        <v>1034.2717</v>
      </c>
      <c r="G2029" s="3">
        <v>210.1687</v>
      </c>
      <c r="H2029" s="2">
        <v>439000000</v>
      </c>
      <c r="I2029" s="1">
        <v>0.79679999999999995</v>
      </c>
    </row>
    <row r="2030" spans="1:14" x14ac:dyDescent="0.25">
      <c r="A2030" t="s">
        <v>7</v>
      </c>
      <c r="B2030" t="s">
        <v>8</v>
      </c>
      <c r="C2030" t="s">
        <v>9</v>
      </c>
      <c r="D2030">
        <v>15346.9</v>
      </c>
      <c r="E2030" t="s">
        <v>10</v>
      </c>
      <c r="F2030" t="s">
        <v>279</v>
      </c>
      <c r="G2030" t="s">
        <v>12</v>
      </c>
      <c r="H2030" t="s">
        <v>13</v>
      </c>
      <c r="I2030" t="s">
        <v>9</v>
      </c>
      <c r="J2030">
        <v>6021.83</v>
      </c>
      <c r="K2030" t="s">
        <v>14</v>
      </c>
      <c r="L2030" t="s">
        <v>15</v>
      </c>
      <c r="M2030" t="s">
        <v>9</v>
      </c>
      <c r="N2030" t="s">
        <v>130</v>
      </c>
    </row>
    <row r="2031" spans="1:14" x14ac:dyDescent="0.25">
      <c r="A2031" t="s">
        <v>144</v>
      </c>
      <c r="B2031" t="s">
        <v>145</v>
      </c>
      <c r="C2031" t="s">
        <v>9</v>
      </c>
      <c r="D2031">
        <v>3970.15</v>
      </c>
      <c r="E2031" t="s">
        <v>146</v>
      </c>
      <c r="F2031" t="s">
        <v>280</v>
      </c>
      <c r="G2031" t="s">
        <v>146</v>
      </c>
      <c r="H2031" t="s">
        <v>147</v>
      </c>
      <c r="I2031" t="s">
        <v>148</v>
      </c>
    </row>
    <row r="2032" spans="1:14" x14ac:dyDescent="0.25">
      <c r="B2032">
        <v>645368</v>
      </c>
      <c r="C2032">
        <v>604269</v>
      </c>
      <c r="D2032">
        <v>895.34849999999994</v>
      </c>
      <c r="E2032">
        <v>48</v>
      </c>
      <c r="F2032">
        <v>1034.2717</v>
      </c>
      <c r="G2032">
        <v>210.26310000000001</v>
      </c>
      <c r="H2032" s="2">
        <v>439000000</v>
      </c>
      <c r="I2032" s="1">
        <v>0.79669999999999996</v>
      </c>
    </row>
    <row r="2033" spans="1:14" x14ac:dyDescent="0.25">
      <c r="B2033">
        <v>646076</v>
      </c>
      <c r="C2033">
        <v>605565</v>
      </c>
      <c r="D2033">
        <v>790.68399999999997</v>
      </c>
      <c r="E2033">
        <v>102</v>
      </c>
      <c r="F2033">
        <v>1034.2717</v>
      </c>
      <c r="G2033">
        <v>210.36859999999999</v>
      </c>
      <c r="H2033" s="2">
        <v>440000000</v>
      </c>
      <c r="I2033" s="1">
        <v>0.79659999999999997</v>
      </c>
    </row>
    <row r="2034" spans="1:14" x14ac:dyDescent="0.25">
      <c r="B2034">
        <v>646660</v>
      </c>
      <c r="C2034">
        <v>606082</v>
      </c>
      <c r="D2034">
        <v>291.01909999999998</v>
      </c>
      <c r="E2034">
        <v>111</v>
      </c>
      <c r="F2034">
        <v>1034.2717</v>
      </c>
      <c r="G2034">
        <v>210.39940000000001</v>
      </c>
      <c r="H2034" s="2">
        <v>440000000</v>
      </c>
      <c r="I2034" s="1">
        <v>0.79659999999999997</v>
      </c>
    </row>
    <row r="2035" spans="1:14" x14ac:dyDescent="0.25">
      <c r="B2035">
        <v>647387</v>
      </c>
      <c r="C2035">
        <v>606255</v>
      </c>
      <c r="D2035">
        <v>766.10400000000004</v>
      </c>
      <c r="E2035">
        <v>111</v>
      </c>
      <c r="F2035">
        <v>1034.2717</v>
      </c>
      <c r="G2035">
        <v>210.39940000000001</v>
      </c>
      <c r="H2035" s="2">
        <v>441000000</v>
      </c>
      <c r="I2035" s="1">
        <v>0.79659999999999997</v>
      </c>
    </row>
    <row r="2036" spans="1:14" x14ac:dyDescent="0.25">
      <c r="B2036">
        <v>647936</v>
      </c>
      <c r="C2036">
        <v>607711</v>
      </c>
      <c r="D2036">
        <v>691.73519999999996</v>
      </c>
      <c r="E2036">
        <v>80</v>
      </c>
      <c r="F2036">
        <v>1034.2717</v>
      </c>
      <c r="G2036">
        <v>210.54490000000001</v>
      </c>
      <c r="H2036" s="2">
        <v>442000000</v>
      </c>
      <c r="I2036" s="1">
        <v>0.7964</v>
      </c>
    </row>
    <row r="2037" spans="1:14" x14ac:dyDescent="0.25">
      <c r="B2037">
        <v>648577</v>
      </c>
      <c r="C2037">
        <v>608098</v>
      </c>
      <c r="D2037">
        <v>451.76589999999999</v>
      </c>
      <c r="E2037">
        <v>114</v>
      </c>
      <c r="F2037">
        <v>1034.2717</v>
      </c>
      <c r="G2037">
        <v>210.57390000000001</v>
      </c>
      <c r="H2037" s="2">
        <v>442000000</v>
      </c>
      <c r="I2037" s="1">
        <v>0.7964</v>
      </c>
    </row>
    <row r="2038" spans="1:14" x14ac:dyDescent="0.25">
      <c r="B2038">
        <v>649073</v>
      </c>
      <c r="C2038">
        <v>608683</v>
      </c>
      <c r="D2038">
        <v>592.55079999999998</v>
      </c>
      <c r="E2038">
        <v>119</v>
      </c>
      <c r="F2038">
        <v>1034.2717</v>
      </c>
      <c r="G2038">
        <v>210.5967</v>
      </c>
      <c r="H2038" s="2">
        <v>442000000</v>
      </c>
      <c r="I2038" s="1">
        <v>0.7964</v>
      </c>
    </row>
    <row r="2039" spans="1:14" x14ac:dyDescent="0.25">
      <c r="B2039">
        <v>649820</v>
      </c>
      <c r="C2039">
        <v>608487</v>
      </c>
      <c r="D2039">
        <v>396.29259999999999</v>
      </c>
      <c r="E2039">
        <v>91</v>
      </c>
      <c r="F2039">
        <v>1034.2717</v>
      </c>
      <c r="G2039">
        <v>210.70599999999999</v>
      </c>
      <c r="H2039" s="2">
        <v>442000000</v>
      </c>
      <c r="I2039" s="1">
        <v>0.79630000000000001</v>
      </c>
    </row>
    <row r="2040" spans="1:14" x14ac:dyDescent="0.25">
      <c r="B2040">
        <v>650565</v>
      </c>
      <c r="C2040">
        <v>609232</v>
      </c>
      <c r="D2040">
        <v>923.07590000000005</v>
      </c>
      <c r="E2040">
        <v>72</v>
      </c>
      <c r="F2040">
        <v>1034.2717</v>
      </c>
      <c r="G2040">
        <v>210.74</v>
      </c>
      <c r="H2040" s="2">
        <v>443000000</v>
      </c>
      <c r="I2040" s="1">
        <v>0.79620000000000002</v>
      </c>
    </row>
    <row r="2041" spans="1:14" x14ac:dyDescent="0.25">
      <c r="B2041">
        <v>651184</v>
      </c>
      <c r="C2041">
        <v>609355</v>
      </c>
      <c r="D2041">
        <v>771.55179999999996</v>
      </c>
      <c r="E2041">
        <v>87</v>
      </c>
      <c r="F2041" s="3">
        <v>1034.2717</v>
      </c>
      <c r="G2041" s="3">
        <v>210.7689</v>
      </c>
      <c r="H2041" s="2">
        <v>443000000</v>
      </c>
      <c r="I2041" s="1">
        <v>0.79620000000000002</v>
      </c>
    </row>
    <row r="2042" spans="1:14" x14ac:dyDescent="0.25">
      <c r="A2042" t="s">
        <v>7</v>
      </c>
      <c r="B2042" t="s">
        <v>8</v>
      </c>
      <c r="C2042" t="s">
        <v>9</v>
      </c>
      <c r="D2042">
        <v>15505.6</v>
      </c>
      <c r="E2042" t="s">
        <v>10</v>
      </c>
      <c r="F2042" t="s">
        <v>281</v>
      </c>
      <c r="G2042" t="s">
        <v>12</v>
      </c>
      <c r="H2042" t="s">
        <v>13</v>
      </c>
      <c r="I2042" t="s">
        <v>9</v>
      </c>
      <c r="J2042">
        <v>6068.87</v>
      </c>
      <c r="K2042" t="s">
        <v>14</v>
      </c>
      <c r="L2042" t="s">
        <v>15</v>
      </c>
      <c r="M2042" t="s">
        <v>9</v>
      </c>
      <c r="N2042" t="s">
        <v>130</v>
      </c>
    </row>
    <row r="2043" spans="1:14" x14ac:dyDescent="0.25">
      <c r="A2043" t="s">
        <v>144</v>
      </c>
      <c r="B2043" t="s">
        <v>145</v>
      </c>
      <c r="C2043" t="s">
        <v>9</v>
      </c>
      <c r="D2043">
        <v>4013.88</v>
      </c>
      <c r="E2043" t="s">
        <v>146</v>
      </c>
      <c r="F2043" t="s">
        <v>282</v>
      </c>
      <c r="G2043" t="s">
        <v>146</v>
      </c>
      <c r="H2043" t="s">
        <v>147</v>
      </c>
      <c r="I2043" t="s">
        <v>148</v>
      </c>
    </row>
    <row r="2044" spans="1:14" x14ac:dyDescent="0.25">
      <c r="B2044">
        <v>651759</v>
      </c>
      <c r="C2044">
        <v>610512</v>
      </c>
      <c r="D2044">
        <v>355.09309999999999</v>
      </c>
      <c r="E2044">
        <v>95</v>
      </c>
      <c r="F2044">
        <v>1034.2717</v>
      </c>
      <c r="G2044">
        <v>210.875</v>
      </c>
      <c r="H2044" s="2">
        <v>444000000</v>
      </c>
      <c r="I2044" s="1">
        <v>0.79610000000000003</v>
      </c>
    </row>
    <row r="2045" spans="1:14" x14ac:dyDescent="0.25">
      <c r="B2045">
        <v>652436</v>
      </c>
      <c r="C2045">
        <v>611743</v>
      </c>
      <c r="D2045">
        <v>426.13170000000002</v>
      </c>
      <c r="E2045">
        <v>123</v>
      </c>
      <c r="F2045">
        <v>1034.2717</v>
      </c>
      <c r="G2045">
        <v>210.95609999999999</v>
      </c>
      <c r="H2045" s="2">
        <v>445000000</v>
      </c>
      <c r="I2045" s="1">
        <v>0.79600000000000004</v>
      </c>
    </row>
    <row r="2046" spans="1:14" x14ac:dyDescent="0.25">
      <c r="B2046">
        <v>653042</v>
      </c>
      <c r="C2046">
        <v>612156</v>
      </c>
      <c r="D2046">
        <v>753.22609999999997</v>
      </c>
      <c r="E2046">
        <v>100</v>
      </c>
      <c r="F2046">
        <v>1034.2717</v>
      </c>
      <c r="G2046">
        <v>210.97630000000001</v>
      </c>
      <c r="H2046" s="2">
        <v>445000000</v>
      </c>
      <c r="I2046" s="1">
        <v>0.79600000000000004</v>
      </c>
    </row>
    <row r="2047" spans="1:14" x14ac:dyDescent="0.25">
      <c r="B2047">
        <v>653619</v>
      </c>
      <c r="C2047">
        <v>612724</v>
      </c>
      <c r="D2047">
        <v>721.95600000000002</v>
      </c>
      <c r="E2047">
        <v>108</v>
      </c>
      <c r="F2047">
        <v>1034.2717</v>
      </c>
      <c r="G2047">
        <v>211.0428</v>
      </c>
      <c r="H2047" s="2">
        <v>445000000</v>
      </c>
      <c r="I2047" s="1">
        <v>0.79600000000000004</v>
      </c>
    </row>
    <row r="2048" spans="1:14" x14ac:dyDescent="0.25">
      <c r="B2048">
        <v>654296</v>
      </c>
      <c r="C2048">
        <v>612874</v>
      </c>
      <c r="D2048">
        <v>668.74379999999996</v>
      </c>
      <c r="E2048">
        <v>79</v>
      </c>
      <c r="F2048">
        <v>1034.2717</v>
      </c>
      <c r="G2048">
        <v>211.10659999999999</v>
      </c>
      <c r="H2048" s="2">
        <v>445000000</v>
      </c>
      <c r="I2048" s="1">
        <v>0.79590000000000005</v>
      </c>
    </row>
    <row r="2049" spans="1:14" x14ac:dyDescent="0.25">
      <c r="B2049">
        <v>654873</v>
      </c>
      <c r="C2049">
        <v>613474</v>
      </c>
      <c r="D2049">
        <v>541.80439999999999</v>
      </c>
      <c r="E2049">
        <v>101</v>
      </c>
      <c r="F2049">
        <v>1034.2717</v>
      </c>
      <c r="G2049">
        <v>211.179</v>
      </c>
      <c r="H2049" s="2">
        <v>446000000</v>
      </c>
      <c r="I2049" s="1">
        <v>0.79579999999999995</v>
      </c>
    </row>
    <row r="2050" spans="1:14" x14ac:dyDescent="0.25">
      <c r="B2050">
        <v>655588</v>
      </c>
      <c r="C2050">
        <v>614440</v>
      </c>
      <c r="D2050">
        <v>556.15650000000005</v>
      </c>
      <c r="E2050">
        <v>85</v>
      </c>
      <c r="F2050">
        <v>1034.2717</v>
      </c>
      <c r="G2050">
        <v>211.28980000000001</v>
      </c>
      <c r="H2050" s="2">
        <v>447000000</v>
      </c>
      <c r="I2050" s="1">
        <v>0.79569999999999996</v>
      </c>
    </row>
    <row r="2051" spans="1:14" x14ac:dyDescent="0.25">
      <c r="B2051">
        <v>656186</v>
      </c>
      <c r="C2051">
        <v>615380</v>
      </c>
      <c r="D2051">
        <v>659.36289999999997</v>
      </c>
      <c r="E2051">
        <v>103</v>
      </c>
      <c r="F2051">
        <v>1034.2717</v>
      </c>
      <c r="G2051">
        <v>211.2979</v>
      </c>
      <c r="H2051" s="2">
        <v>447000000</v>
      </c>
      <c r="I2051" s="1">
        <v>0.79569999999999996</v>
      </c>
    </row>
    <row r="2052" spans="1:14" x14ac:dyDescent="0.25">
      <c r="B2052">
        <v>656745</v>
      </c>
      <c r="C2052">
        <v>615515</v>
      </c>
      <c r="D2052">
        <v>642.78300000000002</v>
      </c>
      <c r="E2052">
        <v>93</v>
      </c>
      <c r="F2052">
        <v>1034.2717</v>
      </c>
      <c r="G2052">
        <v>211.39320000000001</v>
      </c>
      <c r="H2052" s="2">
        <v>447000000</v>
      </c>
      <c r="I2052" s="1">
        <v>0.79559999999999997</v>
      </c>
    </row>
    <row r="2053" spans="1:14" x14ac:dyDescent="0.25">
      <c r="B2053">
        <v>657375</v>
      </c>
      <c r="C2053">
        <v>616209</v>
      </c>
      <c r="D2053">
        <v>740.15200000000004</v>
      </c>
      <c r="E2053">
        <v>88</v>
      </c>
      <c r="F2053" s="3">
        <v>1034.2717</v>
      </c>
      <c r="G2053" s="3">
        <v>211.41130000000001</v>
      </c>
      <c r="H2053" s="2">
        <v>448000000</v>
      </c>
      <c r="I2053" s="1">
        <v>0.79559999999999997</v>
      </c>
    </row>
    <row r="2054" spans="1:14" x14ac:dyDescent="0.25">
      <c r="A2054" t="s">
        <v>7</v>
      </c>
      <c r="B2054" t="s">
        <v>8</v>
      </c>
      <c r="C2054" t="s">
        <v>9</v>
      </c>
      <c r="D2054">
        <v>15667.56</v>
      </c>
      <c r="E2054" t="s">
        <v>10</v>
      </c>
      <c r="F2054" t="s">
        <v>283</v>
      </c>
      <c r="G2054" t="s">
        <v>12</v>
      </c>
      <c r="H2054" t="s">
        <v>13</v>
      </c>
      <c r="I2054" t="s">
        <v>9</v>
      </c>
      <c r="J2054">
        <v>6141.45</v>
      </c>
      <c r="K2054" t="s">
        <v>14</v>
      </c>
      <c r="L2054" t="s">
        <v>15</v>
      </c>
      <c r="M2054" t="s">
        <v>9</v>
      </c>
      <c r="N2054" t="s">
        <v>130</v>
      </c>
    </row>
    <row r="2055" spans="1:14" x14ac:dyDescent="0.25">
      <c r="A2055" t="s">
        <v>144</v>
      </c>
      <c r="B2055" t="s">
        <v>145</v>
      </c>
      <c r="C2055" t="s">
        <v>9</v>
      </c>
      <c r="D2055">
        <v>4089.46</v>
      </c>
      <c r="E2055" t="s">
        <v>146</v>
      </c>
      <c r="F2055" t="s">
        <v>284</v>
      </c>
      <c r="G2055" t="s">
        <v>146</v>
      </c>
      <c r="H2055" t="s">
        <v>147</v>
      </c>
      <c r="I2055" t="s">
        <v>148</v>
      </c>
    </row>
    <row r="2056" spans="1:14" x14ac:dyDescent="0.25">
      <c r="B2056">
        <v>657941</v>
      </c>
      <c r="C2056">
        <v>615989</v>
      </c>
      <c r="D2056">
        <v>528.86699999999996</v>
      </c>
      <c r="E2056">
        <v>93</v>
      </c>
      <c r="F2056">
        <v>1034.2717</v>
      </c>
      <c r="G2056">
        <v>211.4127</v>
      </c>
      <c r="H2056" s="2">
        <v>448000000</v>
      </c>
      <c r="I2056" s="1">
        <v>0.79559999999999997</v>
      </c>
    </row>
    <row r="2057" spans="1:14" x14ac:dyDescent="0.25">
      <c r="B2057">
        <v>658468</v>
      </c>
      <c r="C2057">
        <v>617935</v>
      </c>
      <c r="D2057">
        <v>615.82309999999995</v>
      </c>
      <c r="E2057">
        <v>95</v>
      </c>
      <c r="F2057">
        <v>1034.2717</v>
      </c>
      <c r="G2057">
        <v>211.4606</v>
      </c>
      <c r="H2057" s="2">
        <v>449000000</v>
      </c>
      <c r="I2057" s="1">
        <v>0.79549999999999998</v>
      </c>
    </row>
    <row r="2058" spans="1:14" x14ac:dyDescent="0.25">
      <c r="B2058">
        <v>659019</v>
      </c>
      <c r="C2058">
        <v>618046</v>
      </c>
      <c r="D2058">
        <v>654.66120000000001</v>
      </c>
      <c r="E2058">
        <v>91</v>
      </c>
      <c r="F2058">
        <v>1034.2717</v>
      </c>
      <c r="G2058">
        <v>211.50489999999999</v>
      </c>
      <c r="H2058" s="2">
        <v>449000000</v>
      </c>
      <c r="I2058" s="1">
        <v>0.79549999999999998</v>
      </c>
    </row>
    <row r="2059" spans="1:14" x14ac:dyDescent="0.25">
      <c r="B2059">
        <v>659639</v>
      </c>
      <c r="C2059">
        <v>618613</v>
      </c>
      <c r="D2059">
        <v>988.56910000000005</v>
      </c>
      <c r="E2059">
        <v>52</v>
      </c>
      <c r="F2059">
        <v>1034.2717</v>
      </c>
      <c r="G2059">
        <v>211.52010000000001</v>
      </c>
      <c r="H2059" s="2">
        <v>450000000</v>
      </c>
      <c r="I2059" s="1">
        <v>0.79549999999999998</v>
      </c>
    </row>
    <row r="2060" spans="1:14" x14ac:dyDescent="0.25">
      <c r="B2060">
        <v>660312</v>
      </c>
      <c r="C2060">
        <v>619200</v>
      </c>
      <c r="D2060">
        <v>444.01979999999998</v>
      </c>
      <c r="E2060">
        <v>116</v>
      </c>
      <c r="F2060">
        <v>1034.2717</v>
      </c>
      <c r="G2060">
        <v>211.5641</v>
      </c>
      <c r="H2060" s="2">
        <v>450000000</v>
      </c>
      <c r="I2060" s="1">
        <v>0.7954</v>
      </c>
    </row>
    <row r="2061" spans="1:14" x14ac:dyDescent="0.25">
      <c r="B2061">
        <v>660894</v>
      </c>
      <c r="C2061">
        <v>619064</v>
      </c>
      <c r="D2061">
        <v>535.85670000000005</v>
      </c>
      <c r="E2061">
        <v>100</v>
      </c>
      <c r="F2061">
        <v>1034.2717</v>
      </c>
      <c r="G2061">
        <v>211.57310000000001</v>
      </c>
      <c r="H2061" s="2">
        <v>450000000</v>
      </c>
      <c r="I2061" s="1">
        <v>0.7954</v>
      </c>
    </row>
    <row r="2062" spans="1:14" x14ac:dyDescent="0.25">
      <c r="B2062">
        <v>661545</v>
      </c>
      <c r="C2062">
        <v>620203</v>
      </c>
      <c r="D2062">
        <v>767.16020000000003</v>
      </c>
      <c r="E2062">
        <v>94</v>
      </c>
      <c r="F2062">
        <v>1034.2717</v>
      </c>
      <c r="G2062">
        <v>211.584</v>
      </c>
      <c r="H2062" s="2">
        <v>451000000</v>
      </c>
      <c r="I2062" s="1">
        <v>0.7954</v>
      </c>
    </row>
    <row r="2063" spans="1:14" x14ac:dyDescent="0.25">
      <c r="B2063">
        <v>662115</v>
      </c>
      <c r="C2063">
        <v>620078</v>
      </c>
      <c r="D2063">
        <v>909.71370000000002</v>
      </c>
      <c r="E2063">
        <v>60</v>
      </c>
      <c r="F2063">
        <v>1034.2717</v>
      </c>
      <c r="G2063">
        <v>211.66419999999999</v>
      </c>
      <c r="H2063" s="2">
        <v>451000000</v>
      </c>
      <c r="I2063" s="1">
        <v>0.79530000000000001</v>
      </c>
    </row>
    <row r="2064" spans="1:14" x14ac:dyDescent="0.25">
      <c r="B2064">
        <v>662655</v>
      </c>
      <c r="C2064">
        <v>621562</v>
      </c>
      <c r="D2064">
        <v>657.6893</v>
      </c>
      <c r="E2064">
        <v>86</v>
      </c>
      <c r="F2064">
        <v>1034.2717</v>
      </c>
      <c r="G2064">
        <v>211.6987</v>
      </c>
      <c r="H2064" s="2">
        <v>452000000</v>
      </c>
      <c r="I2064" s="1">
        <v>0.79530000000000001</v>
      </c>
    </row>
    <row r="2065" spans="1:14" x14ac:dyDescent="0.25">
      <c r="B2065">
        <v>663184</v>
      </c>
      <c r="C2065">
        <v>621386</v>
      </c>
      <c r="D2065">
        <v>473.38889999999998</v>
      </c>
      <c r="E2065">
        <v>88</v>
      </c>
      <c r="F2065" s="3">
        <v>1034.2717</v>
      </c>
      <c r="G2065" s="3">
        <v>211.7148</v>
      </c>
      <c r="H2065" s="2">
        <v>452000000</v>
      </c>
      <c r="I2065" s="1">
        <v>0.79530000000000001</v>
      </c>
    </row>
    <row r="2066" spans="1:14" x14ac:dyDescent="0.25">
      <c r="A2066" t="s">
        <v>7</v>
      </c>
      <c r="B2066" t="s">
        <v>8</v>
      </c>
      <c r="C2066" t="s">
        <v>9</v>
      </c>
      <c r="D2066">
        <v>15839.18</v>
      </c>
      <c r="E2066" t="s">
        <v>10</v>
      </c>
      <c r="F2066" t="s">
        <v>285</v>
      </c>
      <c r="G2066" t="s">
        <v>12</v>
      </c>
      <c r="H2066" t="s">
        <v>13</v>
      </c>
      <c r="I2066" t="s">
        <v>9</v>
      </c>
      <c r="J2066">
        <v>6195.61</v>
      </c>
      <c r="K2066" t="s">
        <v>14</v>
      </c>
      <c r="L2066" t="s">
        <v>15</v>
      </c>
      <c r="M2066" t="s">
        <v>9</v>
      </c>
      <c r="N2066" t="s">
        <v>130</v>
      </c>
    </row>
    <row r="2067" spans="1:14" x14ac:dyDescent="0.25">
      <c r="A2067" t="s">
        <v>144</v>
      </c>
      <c r="B2067" t="s">
        <v>145</v>
      </c>
      <c r="C2067" t="s">
        <v>9</v>
      </c>
      <c r="D2067">
        <v>4142.17</v>
      </c>
      <c r="E2067" t="s">
        <v>146</v>
      </c>
      <c r="F2067" t="s">
        <v>286</v>
      </c>
      <c r="G2067" t="s">
        <v>146</v>
      </c>
      <c r="H2067" t="s">
        <v>147</v>
      </c>
      <c r="I2067" t="s">
        <v>148</v>
      </c>
    </row>
    <row r="2068" spans="1:14" x14ac:dyDescent="0.25">
      <c r="B2068">
        <v>663860</v>
      </c>
      <c r="C2068">
        <v>622785</v>
      </c>
      <c r="D2068">
        <v>645.69920000000002</v>
      </c>
      <c r="E2068">
        <v>81</v>
      </c>
      <c r="F2068">
        <v>1034.2717</v>
      </c>
      <c r="G2068">
        <v>211.8451</v>
      </c>
      <c r="H2068" s="2">
        <v>453000000</v>
      </c>
      <c r="I2068" s="1">
        <v>0.79520000000000002</v>
      </c>
    </row>
    <row r="2069" spans="1:14" x14ac:dyDescent="0.25">
      <c r="B2069">
        <v>664516</v>
      </c>
      <c r="C2069">
        <v>622284</v>
      </c>
      <c r="D2069">
        <v>858.02</v>
      </c>
      <c r="E2069">
        <v>83</v>
      </c>
      <c r="F2069">
        <v>1034.2717</v>
      </c>
      <c r="G2069">
        <v>211.92930000000001</v>
      </c>
      <c r="H2069" s="2">
        <v>452000000</v>
      </c>
      <c r="I2069" s="1">
        <v>0.79510000000000003</v>
      </c>
    </row>
    <row r="2070" spans="1:14" x14ac:dyDescent="0.25">
      <c r="B2070">
        <v>665091</v>
      </c>
      <c r="C2070">
        <v>623006</v>
      </c>
      <c r="D2070">
        <v>903.07989999999995</v>
      </c>
      <c r="E2070">
        <v>50</v>
      </c>
      <c r="F2070">
        <v>1034.2717</v>
      </c>
      <c r="G2070">
        <v>212.05619999999999</v>
      </c>
      <c r="H2070" s="2">
        <v>453000000</v>
      </c>
      <c r="I2070" s="1">
        <v>0.79500000000000004</v>
      </c>
    </row>
    <row r="2071" spans="1:14" x14ac:dyDescent="0.25">
      <c r="B2071">
        <v>665743</v>
      </c>
      <c r="C2071">
        <v>623875</v>
      </c>
      <c r="D2071">
        <v>430.49450000000002</v>
      </c>
      <c r="E2071">
        <v>102</v>
      </c>
      <c r="F2071">
        <v>1034.2717</v>
      </c>
      <c r="G2071">
        <v>212.07310000000001</v>
      </c>
      <c r="H2071" s="2">
        <v>454000000</v>
      </c>
      <c r="I2071" s="1">
        <v>0.79500000000000004</v>
      </c>
    </row>
    <row r="2072" spans="1:14" x14ac:dyDescent="0.25">
      <c r="B2072">
        <v>666349</v>
      </c>
      <c r="C2072">
        <v>624614</v>
      </c>
      <c r="D2072">
        <v>848.80399999999997</v>
      </c>
      <c r="E2072">
        <v>79</v>
      </c>
      <c r="F2072">
        <v>1034.2717</v>
      </c>
      <c r="G2072">
        <v>212.08619999999999</v>
      </c>
      <c r="H2072" s="2">
        <v>454000000</v>
      </c>
      <c r="I2072" s="1">
        <v>0.79490000000000005</v>
      </c>
    </row>
    <row r="2073" spans="1:14" x14ac:dyDescent="0.25">
      <c r="B2073">
        <v>666921</v>
      </c>
      <c r="C2073">
        <v>624753</v>
      </c>
      <c r="D2073">
        <v>664.04229999999995</v>
      </c>
      <c r="E2073">
        <v>111</v>
      </c>
      <c r="F2073">
        <v>1034.2717</v>
      </c>
      <c r="G2073">
        <v>212.14320000000001</v>
      </c>
      <c r="H2073" s="2">
        <v>454000000</v>
      </c>
      <c r="I2073" s="1">
        <v>0.79490000000000005</v>
      </c>
    </row>
    <row r="2074" spans="1:14" x14ac:dyDescent="0.25">
      <c r="B2074">
        <v>667526</v>
      </c>
      <c r="C2074">
        <v>626262</v>
      </c>
      <c r="D2074">
        <v>794.62450000000001</v>
      </c>
      <c r="E2074">
        <v>108</v>
      </c>
      <c r="F2074">
        <v>1034.2717</v>
      </c>
      <c r="G2074">
        <v>212.14959999999999</v>
      </c>
      <c r="H2074" s="2">
        <v>455000000</v>
      </c>
      <c r="I2074" s="1">
        <v>0.79490000000000005</v>
      </c>
    </row>
    <row r="2075" spans="1:14" x14ac:dyDescent="0.25">
      <c r="B2075">
        <v>668168</v>
      </c>
      <c r="C2075">
        <v>626751</v>
      </c>
      <c r="D2075">
        <v>490.73700000000002</v>
      </c>
      <c r="E2075">
        <v>126</v>
      </c>
      <c r="F2075">
        <v>1034.2717</v>
      </c>
      <c r="G2075">
        <v>212.17580000000001</v>
      </c>
      <c r="H2075" s="2">
        <v>456000000</v>
      </c>
      <c r="I2075" s="1">
        <v>0.79490000000000005</v>
      </c>
    </row>
    <row r="2076" spans="1:14" x14ac:dyDescent="0.25">
      <c r="B2076">
        <v>668760</v>
      </c>
      <c r="C2076">
        <v>627044</v>
      </c>
      <c r="D2076">
        <v>754.65300000000002</v>
      </c>
      <c r="E2076">
        <v>108</v>
      </c>
      <c r="F2076">
        <v>1034.2717</v>
      </c>
      <c r="G2076">
        <v>212.17580000000001</v>
      </c>
      <c r="H2076" s="2">
        <v>456000000</v>
      </c>
      <c r="I2076" s="1">
        <v>0.79490000000000005</v>
      </c>
    </row>
    <row r="2077" spans="1:14" x14ac:dyDescent="0.25">
      <c r="B2077">
        <v>669375</v>
      </c>
      <c r="C2077">
        <v>627839</v>
      </c>
      <c r="D2077">
        <v>754.42539999999997</v>
      </c>
      <c r="E2077">
        <v>82</v>
      </c>
      <c r="F2077" s="3">
        <v>1034.2717</v>
      </c>
      <c r="G2077" s="3">
        <v>212.17580000000001</v>
      </c>
      <c r="H2077" s="2">
        <v>456000000</v>
      </c>
      <c r="I2077" s="1">
        <v>0.79490000000000005</v>
      </c>
    </row>
    <row r="2078" spans="1:14" x14ac:dyDescent="0.25">
      <c r="A2078" t="s">
        <v>7</v>
      </c>
      <c r="B2078" t="s">
        <v>8</v>
      </c>
      <c r="C2078" t="s">
        <v>9</v>
      </c>
      <c r="D2078">
        <v>16007.01</v>
      </c>
      <c r="E2078" t="s">
        <v>10</v>
      </c>
      <c r="F2078" t="s">
        <v>287</v>
      </c>
      <c r="G2078" t="s">
        <v>12</v>
      </c>
      <c r="H2078" t="s">
        <v>13</v>
      </c>
      <c r="I2078" t="s">
        <v>9</v>
      </c>
      <c r="J2078">
        <v>6264.89</v>
      </c>
      <c r="K2078" t="s">
        <v>14</v>
      </c>
      <c r="L2078" t="s">
        <v>15</v>
      </c>
      <c r="M2078" t="s">
        <v>9</v>
      </c>
      <c r="N2078" t="s">
        <v>130</v>
      </c>
    </row>
    <row r="2079" spans="1:14" x14ac:dyDescent="0.25">
      <c r="A2079" t="s">
        <v>144</v>
      </c>
      <c r="B2079" t="s">
        <v>145</v>
      </c>
      <c r="C2079" t="s">
        <v>9</v>
      </c>
      <c r="D2079">
        <v>4212.7700000000004</v>
      </c>
      <c r="E2079" t="s">
        <v>146</v>
      </c>
      <c r="F2079" t="s">
        <v>288</v>
      </c>
      <c r="G2079" t="s">
        <v>146</v>
      </c>
      <c r="H2079" t="s">
        <v>147</v>
      </c>
      <c r="I2079" t="s">
        <v>148</v>
      </c>
    </row>
    <row r="2080" spans="1:14" x14ac:dyDescent="0.25">
      <c r="B2080">
        <v>670058</v>
      </c>
      <c r="C2080">
        <v>628434</v>
      </c>
      <c r="D2080">
        <v>767.87390000000005</v>
      </c>
      <c r="E2080">
        <v>98</v>
      </c>
      <c r="F2080">
        <v>1034.2717</v>
      </c>
      <c r="G2080">
        <v>212.26009999999999</v>
      </c>
      <c r="H2080" s="2">
        <v>457000000</v>
      </c>
      <c r="I2080" s="1">
        <v>0.79479999999999995</v>
      </c>
    </row>
    <row r="2081" spans="1:14" x14ac:dyDescent="0.25">
      <c r="B2081">
        <v>670771</v>
      </c>
      <c r="C2081">
        <v>628768</v>
      </c>
      <c r="D2081">
        <v>299.7319</v>
      </c>
      <c r="E2081">
        <v>124</v>
      </c>
      <c r="F2081">
        <v>1034.2717</v>
      </c>
      <c r="G2081">
        <v>212.2697</v>
      </c>
      <c r="H2081" s="2">
        <v>457000000</v>
      </c>
      <c r="I2081" s="1">
        <v>0.79479999999999995</v>
      </c>
    </row>
    <row r="2082" spans="1:14" x14ac:dyDescent="0.25">
      <c r="B2082">
        <v>671370</v>
      </c>
      <c r="C2082">
        <v>628911</v>
      </c>
      <c r="D2082">
        <v>876.92330000000004</v>
      </c>
      <c r="E2082">
        <v>77</v>
      </c>
      <c r="F2082">
        <v>1034.2717</v>
      </c>
      <c r="G2082">
        <v>212.2997</v>
      </c>
      <c r="H2082" s="2">
        <v>457000000</v>
      </c>
      <c r="I2082" s="1">
        <v>0.79469999999999996</v>
      </c>
    </row>
    <row r="2083" spans="1:14" x14ac:dyDescent="0.25">
      <c r="B2083">
        <v>671946</v>
      </c>
      <c r="C2083">
        <v>630044</v>
      </c>
      <c r="D2083">
        <v>864.43370000000004</v>
      </c>
      <c r="E2083">
        <v>68</v>
      </c>
      <c r="F2083">
        <v>1034.2717</v>
      </c>
      <c r="G2083">
        <v>212.33930000000001</v>
      </c>
      <c r="H2083" s="2">
        <v>458000000</v>
      </c>
      <c r="I2083" s="1">
        <v>0.79469999999999996</v>
      </c>
    </row>
    <row r="2084" spans="1:14" x14ac:dyDescent="0.25">
      <c r="B2084">
        <v>672643</v>
      </c>
      <c r="C2084">
        <v>630443</v>
      </c>
      <c r="D2084">
        <v>924.34469999999999</v>
      </c>
      <c r="E2084">
        <v>69</v>
      </c>
      <c r="F2084">
        <v>1034.2717</v>
      </c>
      <c r="G2084">
        <v>212.42179999999999</v>
      </c>
      <c r="H2084" s="2">
        <v>458000000</v>
      </c>
      <c r="I2084" s="1">
        <v>0.79459999999999997</v>
      </c>
    </row>
    <row r="2085" spans="1:14" x14ac:dyDescent="0.25">
      <c r="B2085">
        <v>673205</v>
      </c>
      <c r="C2085">
        <v>631037</v>
      </c>
      <c r="D2085">
        <v>861.70010000000002</v>
      </c>
      <c r="E2085">
        <v>69</v>
      </c>
      <c r="F2085">
        <v>1034.2717</v>
      </c>
      <c r="G2085">
        <v>212.4402</v>
      </c>
      <c r="H2085" s="2">
        <v>459000000</v>
      </c>
      <c r="I2085" s="1">
        <v>0.79459999999999997</v>
      </c>
    </row>
    <row r="2086" spans="1:14" x14ac:dyDescent="0.25">
      <c r="B2086">
        <v>673801</v>
      </c>
      <c r="C2086">
        <v>631695</v>
      </c>
      <c r="D2086">
        <v>295.32170000000002</v>
      </c>
      <c r="E2086">
        <v>113</v>
      </c>
      <c r="F2086">
        <v>1034.2717</v>
      </c>
      <c r="G2086">
        <v>212.55959999999999</v>
      </c>
      <c r="H2086" s="2">
        <v>459000000</v>
      </c>
      <c r="I2086" s="1">
        <v>0.79449999999999998</v>
      </c>
    </row>
    <row r="2087" spans="1:14" x14ac:dyDescent="0.25">
      <c r="B2087">
        <v>674327</v>
      </c>
      <c r="C2087">
        <v>631813</v>
      </c>
      <c r="D2087">
        <v>692.89189999999996</v>
      </c>
      <c r="E2087">
        <v>83</v>
      </c>
      <c r="F2087">
        <v>1034.2717</v>
      </c>
      <c r="G2087">
        <v>212.67060000000001</v>
      </c>
      <c r="H2087" s="2">
        <v>459000000</v>
      </c>
      <c r="I2087" s="1">
        <v>0.7944</v>
      </c>
    </row>
    <row r="2088" spans="1:14" x14ac:dyDescent="0.25">
      <c r="B2088">
        <v>674956</v>
      </c>
      <c r="C2088">
        <v>632521</v>
      </c>
      <c r="D2088">
        <v>967.64819999999997</v>
      </c>
      <c r="E2088">
        <v>60</v>
      </c>
      <c r="F2088">
        <v>1034.2717</v>
      </c>
      <c r="G2088">
        <v>212.70160000000001</v>
      </c>
      <c r="H2088" s="2">
        <v>460000000</v>
      </c>
      <c r="I2088" s="1">
        <v>0.79430000000000001</v>
      </c>
    </row>
    <row r="2089" spans="1:14" x14ac:dyDescent="0.25">
      <c r="B2089">
        <v>675616</v>
      </c>
      <c r="C2089">
        <v>633781</v>
      </c>
      <c r="D2089">
        <v>530.81039999999996</v>
      </c>
      <c r="E2089">
        <v>98</v>
      </c>
      <c r="F2089" s="3">
        <v>1034.2717</v>
      </c>
      <c r="G2089" s="3">
        <v>212.7072</v>
      </c>
      <c r="H2089" s="2">
        <v>461000000</v>
      </c>
      <c r="I2089" s="1">
        <v>0.79430000000000001</v>
      </c>
    </row>
    <row r="2090" spans="1:14" x14ac:dyDescent="0.25">
      <c r="A2090" t="s">
        <v>7</v>
      </c>
      <c r="B2090" t="s">
        <v>8</v>
      </c>
      <c r="C2090" t="s">
        <v>9</v>
      </c>
      <c r="D2090">
        <v>16171.56</v>
      </c>
      <c r="E2090" t="s">
        <v>10</v>
      </c>
      <c r="F2090" t="s">
        <v>289</v>
      </c>
      <c r="G2090" t="s">
        <v>12</v>
      </c>
      <c r="H2090" t="s">
        <v>13</v>
      </c>
      <c r="I2090" t="s">
        <v>9</v>
      </c>
      <c r="J2090">
        <v>6327.21</v>
      </c>
      <c r="K2090" t="s">
        <v>14</v>
      </c>
      <c r="L2090" t="s">
        <v>15</v>
      </c>
      <c r="M2090" t="s">
        <v>9</v>
      </c>
      <c r="N2090" t="s">
        <v>130</v>
      </c>
    </row>
    <row r="2091" spans="1:14" x14ac:dyDescent="0.25">
      <c r="A2091" t="s">
        <v>144</v>
      </c>
      <c r="B2091" t="s">
        <v>145</v>
      </c>
      <c r="C2091" t="s">
        <v>9</v>
      </c>
      <c r="D2091">
        <v>4276.42</v>
      </c>
      <c r="E2091" t="s">
        <v>146</v>
      </c>
      <c r="F2091" t="s">
        <v>290</v>
      </c>
      <c r="G2091" t="s">
        <v>146</v>
      </c>
      <c r="H2091" t="s">
        <v>147</v>
      </c>
      <c r="I2091" t="s">
        <v>148</v>
      </c>
    </row>
    <row r="2092" spans="1:14" x14ac:dyDescent="0.25">
      <c r="B2092">
        <v>676233</v>
      </c>
      <c r="C2092">
        <v>634464</v>
      </c>
      <c r="D2092">
        <v>929.27620000000002</v>
      </c>
      <c r="E2092">
        <v>58</v>
      </c>
      <c r="F2092">
        <v>1034.2717</v>
      </c>
      <c r="G2092">
        <v>212.83</v>
      </c>
      <c r="H2092" s="2">
        <v>461000000</v>
      </c>
      <c r="I2092" s="1">
        <v>0.79420000000000002</v>
      </c>
    </row>
    <row r="2093" spans="1:14" x14ac:dyDescent="0.25">
      <c r="B2093">
        <v>676903</v>
      </c>
      <c r="C2093">
        <v>634881</v>
      </c>
      <c r="D2093">
        <v>437.58269999999999</v>
      </c>
      <c r="E2093">
        <v>101</v>
      </c>
      <c r="F2093">
        <v>1034.2717</v>
      </c>
      <c r="G2093">
        <v>212.90539999999999</v>
      </c>
      <c r="H2093" s="2">
        <v>462000000</v>
      </c>
      <c r="I2093" s="1">
        <v>0.79410000000000003</v>
      </c>
    </row>
    <row r="2094" spans="1:14" x14ac:dyDescent="0.25">
      <c r="B2094">
        <v>677505</v>
      </c>
      <c r="C2094">
        <v>635327</v>
      </c>
      <c r="D2094">
        <v>711.14700000000005</v>
      </c>
      <c r="E2094">
        <v>65</v>
      </c>
      <c r="F2094">
        <v>1034.2717</v>
      </c>
      <c r="G2094">
        <v>212.9136</v>
      </c>
      <c r="H2094" s="2">
        <v>462000000</v>
      </c>
      <c r="I2094" s="1">
        <v>0.79410000000000003</v>
      </c>
    </row>
    <row r="2095" spans="1:14" x14ac:dyDescent="0.25">
      <c r="B2095">
        <v>678130</v>
      </c>
      <c r="C2095">
        <v>636022</v>
      </c>
      <c r="D2095">
        <v>684.39369999999997</v>
      </c>
      <c r="E2095">
        <v>81</v>
      </c>
      <c r="F2095">
        <v>1034.2717</v>
      </c>
      <c r="G2095">
        <v>212.98310000000001</v>
      </c>
      <c r="H2095" s="2">
        <v>462000000</v>
      </c>
      <c r="I2095" s="1">
        <v>0.79410000000000003</v>
      </c>
    </row>
    <row r="2096" spans="1:14" x14ac:dyDescent="0.25">
      <c r="B2096">
        <v>678680</v>
      </c>
      <c r="C2096">
        <v>636114</v>
      </c>
      <c r="D2096">
        <v>522.51179999999999</v>
      </c>
      <c r="E2096">
        <v>102</v>
      </c>
      <c r="F2096">
        <v>1034.2717</v>
      </c>
      <c r="G2096">
        <v>213.00649999999999</v>
      </c>
      <c r="H2096" s="2">
        <v>462000000</v>
      </c>
      <c r="I2096" s="1">
        <v>0.79410000000000003</v>
      </c>
    </row>
    <row r="2097" spans="1:14" x14ac:dyDescent="0.25">
      <c r="B2097">
        <v>679295</v>
      </c>
      <c r="C2097">
        <v>637147</v>
      </c>
      <c r="D2097">
        <v>777.70979999999997</v>
      </c>
      <c r="E2097">
        <v>108</v>
      </c>
      <c r="F2097">
        <v>1034.2717</v>
      </c>
      <c r="G2097">
        <v>213.0343</v>
      </c>
      <c r="H2097" s="2">
        <v>463000000</v>
      </c>
      <c r="I2097" s="1">
        <v>0.79400000000000004</v>
      </c>
    </row>
    <row r="2098" spans="1:14" x14ac:dyDescent="0.25">
      <c r="B2098">
        <v>680014</v>
      </c>
      <c r="C2098">
        <v>637578</v>
      </c>
      <c r="D2098">
        <v>367.70800000000003</v>
      </c>
      <c r="E2098">
        <v>125</v>
      </c>
      <c r="F2098">
        <v>1034.2717</v>
      </c>
      <c r="G2098">
        <v>213.0607</v>
      </c>
      <c r="H2098" s="2">
        <v>464000000</v>
      </c>
      <c r="I2098" s="1">
        <v>0.79400000000000004</v>
      </c>
    </row>
    <row r="2099" spans="1:14" x14ac:dyDescent="0.25">
      <c r="B2099">
        <v>680679</v>
      </c>
      <c r="C2099">
        <v>637726</v>
      </c>
      <c r="D2099">
        <v>573.55960000000005</v>
      </c>
      <c r="E2099">
        <v>107</v>
      </c>
      <c r="F2099">
        <v>1034.2717</v>
      </c>
      <c r="G2099">
        <v>213.08279999999999</v>
      </c>
      <c r="H2099" s="2">
        <v>464000000</v>
      </c>
      <c r="I2099" s="1">
        <v>0.79400000000000004</v>
      </c>
    </row>
    <row r="2100" spans="1:14" x14ac:dyDescent="0.25">
      <c r="B2100">
        <v>681366</v>
      </c>
      <c r="C2100">
        <v>638936</v>
      </c>
      <c r="D2100">
        <v>906.61990000000003</v>
      </c>
      <c r="E2100">
        <v>62</v>
      </c>
      <c r="F2100">
        <v>1034.2717</v>
      </c>
      <c r="G2100">
        <v>213.13740000000001</v>
      </c>
      <c r="H2100" s="2">
        <v>465000000</v>
      </c>
      <c r="I2100" s="1">
        <v>0.79390000000000005</v>
      </c>
    </row>
    <row r="2101" spans="1:14" x14ac:dyDescent="0.25">
      <c r="B2101">
        <v>682075</v>
      </c>
      <c r="C2101">
        <v>640006</v>
      </c>
      <c r="D2101">
        <v>348.29770000000002</v>
      </c>
      <c r="E2101">
        <v>102</v>
      </c>
      <c r="F2101" s="3">
        <v>1034.2717</v>
      </c>
      <c r="G2101" s="3">
        <v>213.24440000000001</v>
      </c>
      <c r="H2101" s="2">
        <v>465000000</v>
      </c>
      <c r="I2101" s="1">
        <v>0.79379999999999995</v>
      </c>
    </row>
    <row r="2102" spans="1:14" x14ac:dyDescent="0.25">
      <c r="A2102" t="s">
        <v>7</v>
      </c>
      <c r="B2102" t="s">
        <v>8</v>
      </c>
      <c r="C2102" t="s">
        <v>9</v>
      </c>
      <c r="D2102">
        <v>16334.31</v>
      </c>
      <c r="E2102" t="s">
        <v>10</v>
      </c>
      <c r="F2102" t="s">
        <v>291</v>
      </c>
      <c r="G2102" t="s">
        <v>12</v>
      </c>
      <c r="H2102" t="s">
        <v>13</v>
      </c>
      <c r="I2102" t="s">
        <v>9</v>
      </c>
      <c r="J2102">
        <v>6392.26</v>
      </c>
      <c r="K2102" t="s">
        <v>14</v>
      </c>
      <c r="L2102" t="s">
        <v>15</v>
      </c>
      <c r="M2102" t="s">
        <v>9</v>
      </c>
      <c r="N2102" t="s">
        <v>130</v>
      </c>
    </row>
    <row r="2103" spans="1:14" x14ac:dyDescent="0.25">
      <c r="A2103" t="s">
        <v>144</v>
      </c>
      <c r="B2103" t="s">
        <v>145</v>
      </c>
      <c r="C2103" t="s">
        <v>9</v>
      </c>
      <c r="D2103">
        <v>4341.05</v>
      </c>
      <c r="E2103" t="s">
        <v>146</v>
      </c>
      <c r="F2103" t="s">
        <v>292</v>
      </c>
      <c r="G2103" t="s">
        <v>146</v>
      </c>
      <c r="H2103" t="s">
        <v>147</v>
      </c>
      <c r="I2103" t="s">
        <v>148</v>
      </c>
    </row>
    <row r="2104" spans="1:14" x14ac:dyDescent="0.25">
      <c r="B2104">
        <v>682700</v>
      </c>
      <c r="C2104">
        <v>639831</v>
      </c>
      <c r="D2104">
        <v>889.97969999999998</v>
      </c>
      <c r="E2104">
        <v>66</v>
      </c>
      <c r="F2104">
        <v>1034.2717</v>
      </c>
      <c r="G2104">
        <v>213.28489999999999</v>
      </c>
      <c r="H2104" s="2">
        <v>465000000</v>
      </c>
      <c r="I2104" s="1">
        <v>0.79379999999999995</v>
      </c>
    </row>
    <row r="2105" spans="1:14" x14ac:dyDescent="0.25">
      <c r="B2105">
        <v>683285</v>
      </c>
      <c r="C2105">
        <v>641175</v>
      </c>
      <c r="D2105">
        <v>427.50560000000002</v>
      </c>
      <c r="E2105">
        <v>95</v>
      </c>
      <c r="F2105">
        <v>1034.2717</v>
      </c>
      <c r="G2105">
        <v>213.3321</v>
      </c>
      <c r="H2105" s="2">
        <v>466000000</v>
      </c>
      <c r="I2105" s="1">
        <v>0.79369999999999996</v>
      </c>
    </row>
    <row r="2106" spans="1:14" x14ac:dyDescent="0.25">
      <c r="B2106">
        <v>683918</v>
      </c>
      <c r="C2106">
        <v>641880</v>
      </c>
      <c r="D2106">
        <v>353.82670000000002</v>
      </c>
      <c r="E2106">
        <v>96</v>
      </c>
      <c r="F2106">
        <v>1034.2717</v>
      </c>
      <c r="G2106">
        <v>213.3716</v>
      </c>
      <c r="H2106" s="2">
        <v>467000000</v>
      </c>
      <c r="I2106" s="1">
        <v>0.79369999999999996</v>
      </c>
    </row>
    <row r="2107" spans="1:14" x14ac:dyDescent="0.25">
      <c r="B2107">
        <v>684626</v>
      </c>
      <c r="C2107">
        <v>641437</v>
      </c>
      <c r="D2107">
        <v>280.29669999999999</v>
      </c>
      <c r="E2107">
        <v>112</v>
      </c>
      <c r="F2107">
        <v>1034.2717</v>
      </c>
      <c r="G2107">
        <v>213.42859999999999</v>
      </c>
      <c r="H2107" s="2">
        <v>466000000</v>
      </c>
      <c r="I2107" s="1">
        <v>0.79359999999999997</v>
      </c>
    </row>
    <row r="2108" spans="1:14" x14ac:dyDescent="0.25">
      <c r="B2108">
        <v>685236</v>
      </c>
      <c r="C2108">
        <v>642296</v>
      </c>
      <c r="D2108">
        <v>563.57270000000005</v>
      </c>
      <c r="E2108">
        <v>114</v>
      </c>
      <c r="F2108">
        <v>1034.2717</v>
      </c>
      <c r="G2108">
        <v>213.54040000000001</v>
      </c>
      <c r="H2108" s="2">
        <v>467000000</v>
      </c>
      <c r="I2108" s="1">
        <v>0.79349999999999998</v>
      </c>
    </row>
    <row r="2109" spans="1:14" x14ac:dyDescent="0.25">
      <c r="B2109">
        <v>685869</v>
      </c>
      <c r="C2109">
        <v>643707</v>
      </c>
      <c r="D2109">
        <v>613.74590000000001</v>
      </c>
      <c r="E2109">
        <v>100</v>
      </c>
      <c r="F2109">
        <v>1034.2717</v>
      </c>
      <c r="G2109">
        <v>213.56120000000001</v>
      </c>
      <c r="H2109" s="2">
        <v>468000000</v>
      </c>
      <c r="I2109" s="1">
        <v>0.79349999999999998</v>
      </c>
    </row>
    <row r="2110" spans="1:14" x14ac:dyDescent="0.25">
      <c r="B2110">
        <v>686367</v>
      </c>
      <c r="C2110">
        <v>643505</v>
      </c>
      <c r="D2110">
        <v>587.99549999999999</v>
      </c>
      <c r="E2110">
        <v>98</v>
      </c>
      <c r="F2110">
        <v>1034.2717</v>
      </c>
      <c r="G2110">
        <v>213.6018</v>
      </c>
      <c r="H2110" s="2">
        <v>468000000</v>
      </c>
      <c r="I2110" s="1">
        <v>0.79349999999999998</v>
      </c>
    </row>
    <row r="2111" spans="1:14" x14ac:dyDescent="0.25">
      <c r="B2111">
        <v>686907</v>
      </c>
      <c r="C2111">
        <v>644231</v>
      </c>
      <c r="D2111">
        <v>434.76010000000002</v>
      </c>
      <c r="E2111">
        <v>99</v>
      </c>
      <c r="F2111">
        <v>1034.2717</v>
      </c>
      <c r="G2111">
        <v>213.71459999999999</v>
      </c>
      <c r="H2111" s="2">
        <v>468000000</v>
      </c>
      <c r="I2111" s="1">
        <v>0.79339999999999999</v>
      </c>
    </row>
    <row r="2112" spans="1:14" x14ac:dyDescent="0.25">
      <c r="B2112">
        <v>687712</v>
      </c>
      <c r="C2112">
        <v>644374</v>
      </c>
      <c r="D2112">
        <v>649.9452</v>
      </c>
      <c r="E2112">
        <v>89</v>
      </c>
      <c r="F2112">
        <v>1034.2717</v>
      </c>
      <c r="G2112">
        <v>213.72069999999999</v>
      </c>
      <c r="H2112" s="2">
        <v>469000000</v>
      </c>
      <c r="I2112" s="1">
        <v>0.79339999999999999</v>
      </c>
    </row>
    <row r="2113" spans="1:14" x14ac:dyDescent="0.25">
      <c r="B2113">
        <v>688164</v>
      </c>
      <c r="C2113">
        <v>645586</v>
      </c>
      <c r="D2113">
        <v>370.62009999999998</v>
      </c>
      <c r="E2113">
        <v>126</v>
      </c>
      <c r="F2113" s="3">
        <v>1034.2717</v>
      </c>
      <c r="G2113" s="3">
        <v>213.7893</v>
      </c>
      <c r="H2113" s="2">
        <v>469000000</v>
      </c>
      <c r="I2113" s="1">
        <v>0.79330000000000001</v>
      </c>
    </row>
    <row r="2114" spans="1:14" x14ac:dyDescent="0.25">
      <c r="A2114" t="s">
        <v>7</v>
      </c>
      <c r="B2114" t="s">
        <v>8</v>
      </c>
      <c r="C2114" t="s">
        <v>9</v>
      </c>
      <c r="D2114">
        <v>16495.189999999999</v>
      </c>
      <c r="E2114" t="s">
        <v>10</v>
      </c>
      <c r="F2114" t="s">
        <v>293</v>
      </c>
      <c r="G2114" t="s">
        <v>12</v>
      </c>
      <c r="H2114" t="s">
        <v>13</v>
      </c>
      <c r="I2114" t="s">
        <v>9</v>
      </c>
      <c r="J2114">
        <v>6451.26</v>
      </c>
      <c r="K2114" t="s">
        <v>14</v>
      </c>
      <c r="L2114" t="s">
        <v>15</v>
      </c>
      <c r="M2114" t="s">
        <v>9</v>
      </c>
      <c r="N2114" t="s">
        <v>130</v>
      </c>
    </row>
    <row r="2115" spans="1:14" x14ac:dyDescent="0.25">
      <c r="A2115" t="s">
        <v>144</v>
      </c>
      <c r="B2115" t="s">
        <v>145</v>
      </c>
      <c r="C2115" t="s">
        <v>9</v>
      </c>
      <c r="D2115">
        <v>4399.7700000000004</v>
      </c>
      <c r="E2115" t="s">
        <v>146</v>
      </c>
      <c r="F2115" t="s">
        <v>294</v>
      </c>
      <c r="G2115" t="s">
        <v>146</v>
      </c>
      <c r="H2115" t="s">
        <v>147</v>
      </c>
      <c r="I2115" t="s">
        <v>148</v>
      </c>
    </row>
    <row r="2116" spans="1:14" x14ac:dyDescent="0.25">
      <c r="B2116">
        <v>688796</v>
      </c>
      <c r="C2116">
        <v>645747</v>
      </c>
      <c r="D2116">
        <v>799.00540000000001</v>
      </c>
      <c r="E2116">
        <v>96</v>
      </c>
      <c r="F2116">
        <v>1034.2717</v>
      </c>
      <c r="G2116">
        <v>213.87870000000001</v>
      </c>
      <c r="H2116" s="2">
        <v>469000000</v>
      </c>
      <c r="I2116" s="1">
        <v>0.79320000000000002</v>
      </c>
    </row>
    <row r="2117" spans="1:14" x14ac:dyDescent="0.25">
      <c r="B2117">
        <v>689318</v>
      </c>
      <c r="C2117">
        <v>645836</v>
      </c>
      <c r="D2117">
        <v>671.30370000000005</v>
      </c>
      <c r="E2117">
        <v>64</v>
      </c>
      <c r="F2117">
        <v>1034.2717</v>
      </c>
      <c r="G2117">
        <v>213.88130000000001</v>
      </c>
      <c r="H2117" s="2">
        <v>470000000</v>
      </c>
      <c r="I2117" s="1">
        <v>0.79320000000000002</v>
      </c>
    </row>
    <row r="2118" spans="1:14" x14ac:dyDescent="0.25">
      <c r="B2118">
        <v>689966</v>
      </c>
      <c r="C2118">
        <v>646806</v>
      </c>
      <c r="D2118">
        <v>484.02859999999998</v>
      </c>
      <c r="E2118">
        <v>131</v>
      </c>
      <c r="F2118">
        <v>1034.2717</v>
      </c>
      <c r="G2118">
        <v>213.9134</v>
      </c>
      <c r="H2118" s="2">
        <v>470000000</v>
      </c>
      <c r="I2118" s="1">
        <v>0.79320000000000002</v>
      </c>
    </row>
    <row r="2119" spans="1:14" x14ac:dyDescent="0.25">
      <c r="B2119">
        <v>690427</v>
      </c>
      <c r="C2119">
        <v>647379</v>
      </c>
      <c r="D2119">
        <v>422.17230000000001</v>
      </c>
      <c r="E2119">
        <v>107</v>
      </c>
      <c r="F2119">
        <v>1034.2717</v>
      </c>
      <c r="G2119">
        <v>214.07040000000001</v>
      </c>
      <c r="H2119" s="2">
        <v>471000000</v>
      </c>
      <c r="I2119" s="1">
        <v>0.79300000000000004</v>
      </c>
    </row>
    <row r="2120" spans="1:14" x14ac:dyDescent="0.25">
      <c r="B2120">
        <v>691028</v>
      </c>
      <c r="C2120">
        <v>648187</v>
      </c>
      <c r="D2120">
        <v>515.34590000000003</v>
      </c>
      <c r="E2120">
        <v>113</v>
      </c>
      <c r="F2120">
        <v>1034.2717</v>
      </c>
      <c r="G2120">
        <v>214.14109999999999</v>
      </c>
      <c r="H2120" s="2">
        <v>471000000</v>
      </c>
      <c r="I2120" s="1">
        <v>0.79300000000000004</v>
      </c>
    </row>
    <row r="2121" spans="1:14" x14ac:dyDescent="0.25">
      <c r="B2121">
        <v>691605</v>
      </c>
      <c r="C2121">
        <v>647968</v>
      </c>
      <c r="D2121">
        <v>277.5591</v>
      </c>
      <c r="E2121">
        <v>105</v>
      </c>
      <c r="F2121">
        <v>1034.2717</v>
      </c>
      <c r="G2121">
        <v>214.1962</v>
      </c>
      <c r="H2121" s="2">
        <v>471000000</v>
      </c>
      <c r="I2121" s="1">
        <v>0.79290000000000005</v>
      </c>
    </row>
    <row r="2122" spans="1:14" x14ac:dyDescent="0.25">
      <c r="B2122">
        <v>692250</v>
      </c>
      <c r="C2122">
        <v>648664</v>
      </c>
      <c r="D2122">
        <v>690.86770000000001</v>
      </c>
      <c r="E2122">
        <v>71</v>
      </c>
      <c r="F2122">
        <v>1034.2717</v>
      </c>
      <c r="G2122">
        <v>214.2225</v>
      </c>
      <c r="H2122" s="2">
        <v>472000000</v>
      </c>
      <c r="I2122" s="1">
        <v>0.79290000000000005</v>
      </c>
    </row>
    <row r="2123" spans="1:14" x14ac:dyDescent="0.25">
      <c r="B2123">
        <v>692659</v>
      </c>
      <c r="C2123">
        <v>649396</v>
      </c>
      <c r="D2123">
        <v>593.61879999999996</v>
      </c>
      <c r="E2123">
        <v>102</v>
      </c>
      <c r="F2123">
        <v>1034.2717</v>
      </c>
      <c r="G2123">
        <v>214.26650000000001</v>
      </c>
      <c r="H2123" s="2">
        <v>472000000</v>
      </c>
      <c r="I2123" s="1">
        <v>0.79279999999999995</v>
      </c>
    </row>
    <row r="2124" spans="1:14" x14ac:dyDescent="0.25">
      <c r="B2124">
        <v>693211</v>
      </c>
      <c r="C2124">
        <v>649899</v>
      </c>
      <c r="D2124">
        <v>972.64080000000001</v>
      </c>
      <c r="E2124">
        <v>53</v>
      </c>
      <c r="F2124">
        <v>1034.2717</v>
      </c>
      <c r="G2124">
        <v>214.3133</v>
      </c>
      <c r="H2124" s="2">
        <v>473000000</v>
      </c>
      <c r="I2124" s="1">
        <v>0.79279999999999995</v>
      </c>
    </row>
    <row r="2125" spans="1:14" x14ac:dyDescent="0.25">
      <c r="B2125">
        <v>693762</v>
      </c>
      <c r="C2125">
        <v>650377</v>
      </c>
      <c r="D2125" t="s">
        <v>22</v>
      </c>
      <c r="E2125" s="3">
        <v>1034.2717</v>
      </c>
      <c r="F2125" s="3">
        <v>1034.2717</v>
      </c>
      <c r="G2125" s="3">
        <v>214.36590000000001</v>
      </c>
      <c r="H2125" s="1">
        <v>0.79269999999999996</v>
      </c>
    </row>
    <row r="2126" spans="1:14" x14ac:dyDescent="0.25">
      <c r="A2126" t="s">
        <v>7</v>
      </c>
      <c r="B2126" t="s">
        <v>8</v>
      </c>
      <c r="C2126" t="s">
        <v>9</v>
      </c>
      <c r="D2126">
        <v>16664.29</v>
      </c>
      <c r="E2126" t="s">
        <v>10</v>
      </c>
      <c r="F2126" t="s">
        <v>295</v>
      </c>
      <c r="G2126" t="s">
        <v>12</v>
      </c>
      <c r="H2126" t="s">
        <v>13</v>
      </c>
      <c r="I2126" t="s">
        <v>9</v>
      </c>
      <c r="J2126">
        <v>6501.49</v>
      </c>
      <c r="K2126" t="s">
        <v>14</v>
      </c>
      <c r="L2126" t="s">
        <v>15</v>
      </c>
      <c r="M2126" t="s">
        <v>9</v>
      </c>
      <c r="N2126" t="s">
        <v>130</v>
      </c>
    </row>
    <row r="2127" spans="1:14" x14ac:dyDescent="0.25">
      <c r="A2127" t="s">
        <v>144</v>
      </c>
      <c r="B2127" t="s">
        <v>145</v>
      </c>
      <c r="C2127" t="s">
        <v>9</v>
      </c>
      <c r="D2127">
        <v>4447.47</v>
      </c>
      <c r="E2127" t="s">
        <v>146</v>
      </c>
      <c r="F2127" t="s">
        <v>296</v>
      </c>
      <c r="G2127" t="s">
        <v>146</v>
      </c>
      <c r="H2127" t="s">
        <v>147</v>
      </c>
      <c r="I2127" t="s">
        <v>148</v>
      </c>
    </row>
    <row r="2128" spans="1:14" x14ac:dyDescent="0.25">
      <c r="B2128">
        <v>694408</v>
      </c>
      <c r="C2128">
        <v>650664</v>
      </c>
      <c r="D2128">
        <v>633.19690000000003</v>
      </c>
      <c r="E2128">
        <v>107</v>
      </c>
      <c r="F2128">
        <v>1034.2717</v>
      </c>
      <c r="G2128">
        <v>214.37790000000001</v>
      </c>
      <c r="H2128" s="2">
        <v>473000000</v>
      </c>
      <c r="I2128" s="1">
        <v>0.79269999999999996</v>
      </c>
    </row>
    <row r="2129" spans="1:14" x14ac:dyDescent="0.25">
      <c r="B2129">
        <v>695012</v>
      </c>
      <c r="C2129">
        <v>651015</v>
      </c>
      <c r="D2129">
        <v>442.24669999999998</v>
      </c>
      <c r="E2129">
        <v>104</v>
      </c>
      <c r="F2129">
        <v>1034.2717</v>
      </c>
      <c r="G2129">
        <v>214.41909999999999</v>
      </c>
      <c r="H2129" s="2">
        <v>474000000</v>
      </c>
      <c r="I2129" s="1">
        <v>0.79269999999999996</v>
      </c>
    </row>
    <row r="2130" spans="1:14" x14ac:dyDescent="0.25">
      <c r="B2130">
        <v>695507</v>
      </c>
      <c r="C2130">
        <v>651920</v>
      </c>
      <c r="D2130">
        <v>572.32709999999997</v>
      </c>
      <c r="E2130">
        <v>113</v>
      </c>
      <c r="F2130">
        <v>1034.2717</v>
      </c>
      <c r="G2130">
        <v>214.447</v>
      </c>
      <c r="H2130" s="2">
        <v>475000000</v>
      </c>
      <c r="I2130" s="1">
        <v>0.79269999999999996</v>
      </c>
    </row>
    <row r="2131" spans="1:14" x14ac:dyDescent="0.25">
      <c r="B2131">
        <v>696100</v>
      </c>
      <c r="C2131">
        <v>653260</v>
      </c>
      <c r="D2131">
        <v>668.45609999999999</v>
      </c>
      <c r="E2131">
        <v>97</v>
      </c>
      <c r="F2131">
        <v>1034.2717</v>
      </c>
      <c r="G2131">
        <v>214.4796</v>
      </c>
      <c r="H2131" s="2">
        <v>475000000</v>
      </c>
      <c r="I2131" s="1">
        <v>0.79259999999999997</v>
      </c>
    </row>
    <row r="2132" spans="1:14" x14ac:dyDescent="0.25">
      <c r="B2132">
        <v>696766</v>
      </c>
      <c r="C2132">
        <v>652605</v>
      </c>
      <c r="D2132">
        <v>275.69889999999998</v>
      </c>
      <c r="E2132">
        <v>101</v>
      </c>
      <c r="F2132">
        <v>1034.2717</v>
      </c>
      <c r="G2132">
        <v>214.49709999999999</v>
      </c>
      <c r="H2132" s="2">
        <v>475000000</v>
      </c>
      <c r="I2132" s="1">
        <v>0.79259999999999997</v>
      </c>
    </row>
    <row r="2133" spans="1:14" x14ac:dyDescent="0.25">
      <c r="B2133">
        <v>697459</v>
      </c>
      <c r="C2133">
        <v>653823</v>
      </c>
      <c r="D2133">
        <v>791.93849999999998</v>
      </c>
      <c r="E2133">
        <v>107</v>
      </c>
      <c r="F2133">
        <v>1034.2717</v>
      </c>
      <c r="G2133">
        <v>214.5566</v>
      </c>
      <c r="H2133" s="2">
        <v>476000000</v>
      </c>
      <c r="I2133" s="1">
        <v>0.79259999999999997</v>
      </c>
    </row>
    <row r="2134" spans="1:14" x14ac:dyDescent="0.25">
      <c r="B2134">
        <v>698002</v>
      </c>
      <c r="C2134">
        <v>654851</v>
      </c>
      <c r="D2134" t="s">
        <v>47</v>
      </c>
      <c r="E2134">
        <v>1034.2717</v>
      </c>
      <c r="F2134">
        <v>214.5598</v>
      </c>
      <c r="G2134" s="2">
        <v>477000000</v>
      </c>
      <c r="H2134" s="1">
        <v>0.79249999999999998</v>
      </c>
    </row>
    <row r="2135" spans="1:14" x14ac:dyDescent="0.25">
      <c r="B2135">
        <v>698629</v>
      </c>
      <c r="C2135">
        <v>654038</v>
      </c>
      <c r="D2135">
        <v>514.01660000000004</v>
      </c>
      <c r="E2135">
        <v>106</v>
      </c>
      <c r="F2135">
        <v>1034.2717</v>
      </c>
      <c r="G2135">
        <v>214.66040000000001</v>
      </c>
      <c r="H2135" s="2">
        <v>476000000</v>
      </c>
      <c r="I2135" s="1">
        <v>0.79249999999999998</v>
      </c>
    </row>
    <row r="2136" spans="1:14" x14ac:dyDescent="0.25">
      <c r="B2136">
        <v>699225</v>
      </c>
      <c r="C2136">
        <v>656231</v>
      </c>
      <c r="D2136">
        <v>1011.9346</v>
      </c>
      <c r="E2136">
        <v>70</v>
      </c>
      <c r="F2136">
        <v>1034.2717</v>
      </c>
      <c r="G2136">
        <v>214.70949999999999</v>
      </c>
      <c r="H2136" s="2">
        <v>478000000</v>
      </c>
      <c r="I2136" s="1">
        <v>0.79239999999999999</v>
      </c>
    </row>
    <row r="2137" spans="1:14" x14ac:dyDescent="0.25">
      <c r="B2137">
        <v>699695</v>
      </c>
      <c r="C2137">
        <v>655656</v>
      </c>
      <c r="D2137">
        <v>525.74599999999998</v>
      </c>
      <c r="E2137">
        <v>82</v>
      </c>
      <c r="F2137" s="3">
        <v>1034.2717</v>
      </c>
      <c r="G2137" s="3">
        <v>214.7792</v>
      </c>
      <c r="H2137" s="2">
        <v>477000000</v>
      </c>
      <c r="I2137" s="1">
        <v>0.7923</v>
      </c>
    </row>
    <row r="2138" spans="1:14" x14ac:dyDescent="0.25">
      <c r="A2138" t="s">
        <v>7</v>
      </c>
      <c r="B2138" t="s">
        <v>8</v>
      </c>
      <c r="C2138" t="s">
        <v>9</v>
      </c>
      <c r="D2138">
        <v>16825.919999999998</v>
      </c>
      <c r="E2138" t="s">
        <v>10</v>
      </c>
      <c r="F2138" t="s">
        <v>297</v>
      </c>
      <c r="G2138" t="s">
        <v>12</v>
      </c>
      <c r="H2138" t="s">
        <v>13</v>
      </c>
      <c r="I2138" t="s">
        <v>9</v>
      </c>
      <c r="J2138">
        <v>6557</v>
      </c>
      <c r="K2138" t="s">
        <v>14</v>
      </c>
      <c r="L2138" t="s">
        <v>15</v>
      </c>
      <c r="M2138" t="s">
        <v>9</v>
      </c>
      <c r="N2138" t="s">
        <v>130</v>
      </c>
    </row>
    <row r="2139" spans="1:14" x14ac:dyDescent="0.25">
      <c r="A2139" t="s">
        <v>144</v>
      </c>
      <c r="B2139" t="s">
        <v>145</v>
      </c>
      <c r="C2139" t="s">
        <v>9</v>
      </c>
      <c r="D2139">
        <v>4504.18</v>
      </c>
      <c r="E2139" t="s">
        <v>146</v>
      </c>
      <c r="F2139" t="s">
        <v>298</v>
      </c>
      <c r="G2139" t="s">
        <v>146</v>
      </c>
      <c r="H2139" t="s">
        <v>147</v>
      </c>
      <c r="I2139" t="s">
        <v>148</v>
      </c>
    </row>
    <row r="2140" spans="1:14" x14ac:dyDescent="0.25">
      <c r="B2140">
        <v>700313</v>
      </c>
      <c r="C2140">
        <v>656049</v>
      </c>
      <c r="D2140">
        <v>805.21420000000001</v>
      </c>
      <c r="E2140">
        <v>62</v>
      </c>
      <c r="F2140">
        <v>1034.2717</v>
      </c>
      <c r="G2140">
        <v>214.7792</v>
      </c>
      <c r="H2140" s="2">
        <v>478000000</v>
      </c>
      <c r="I2140" s="1">
        <v>0.7923</v>
      </c>
    </row>
    <row r="2141" spans="1:14" x14ac:dyDescent="0.25">
      <c r="B2141">
        <v>700802</v>
      </c>
      <c r="C2141">
        <v>657755</v>
      </c>
      <c r="D2141">
        <v>400.24520000000001</v>
      </c>
      <c r="E2141">
        <v>96</v>
      </c>
      <c r="F2141">
        <v>1034.2717</v>
      </c>
      <c r="G2141">
        <v>214.8639</v>
      </c>
      <c r="H2141" s="2">
        <v>479000000</v>
      </c>
      <c r="I2141" s="1">
        <v>0.7923</v>
      </c>
    </row>
    <row r="2142" spans="1:14" x14ac:dyDescent="0.25">
      <c r="B2142">
        <v>701342</v>
      </c>
      <c r="C2142">
        <v>657625</v>
      </c>
      <c r="D2142">
        <v>558.13319999999999</v>
      </c>
      <c r="E2142">
        <v>94</v>
      </c>
      <c r="F2142">
        <v>1034.2717</v>
      </c>
      <c r="G2142">
        <v>214.89680000000001</v>
      </c>
      <c r="H2142" s="2">
        <v>479000000</v>
      </c>
      <c r="I2142" s="1">
        <v>0.79220000000000002</v>
      </c>
    </row>
    <row r="2143" spans="1:14" x14ac:dyDescent="0.25">
      <c r="B2143">
        <v>701810</v>
      </c>
      <c r="C2143">
        <v>658497</v>
      </c>
      <c r="D2143">
        <v>1013.852</v>
      </c>
      <c r="E2143">
        <v>42</v>
      </c>
      <c r="F2143">
        <v>1034.2717</v>
      </c>
      <c r="G2143">
        <v>214.89680000000001</v>
      </c>
      <c r="H2143" s="2">
        <v>480000000</v>
      </c>
      <c r="I2143" s="1">
        <v>0.79220000000000002</v>
      </c>
    </row>
    <row r="2144" spans="1:14" x14ac:dyDescent="0.25">
      <c r="B2144">
        <v>702446</v>
      </c>
      <c r="C2144">
        <v>659106</v>
      </c>
      <c r="D2144">
        <v>414.56569999999999</v>
      </c>
      <c r="E2144">
        <v>99</v>
      </c>
      <c r="F2144">
        <v>1034.2717</v>
      </c>
      <c r="G2144">
        <v>215.02279999999999</v>
      </c>
      <c r="H2144" s="2">
        <v>480000000</v>
      </c>
      <c r="I2144" s="1">
        <v>0.79210000000000003</v>
      </c>
    </row>
    <row r="2145" spans="1:14" x14ac:dyDescent="0.25">
      <c r="B2145">
        <v>703078</v>
      </c>
      <c r="C2145">
        <v>659643</v>
      </c>
      <c r="D2145">
        <v>1032.3520000000001</v>
      </c>
      <c r="E2145">
        <v>33</v>
      </c>
      <c r="F2145">
        <v>1034.2717</v>
      </c>
      <c r="G2145">
        <v>215.03720000000001</v>
      </c>
      <c r="H2145" s="2">
        <v>481000000</v>
      </c>
      <c r="I2145" s="1">
        <v>0.79210000000000003</v>
      </c>
    </row>
    <row r="2146" spans="1:14" x14ac:dyDescent="0.25">
      <c r="B2146">
        <v>703649</v>
      </c>
      <c r="C2146">
        <v>659647</v>
      </c>
      <c r="D2146">
        <v>741.33749999999998</v>
      </c>
      <c r="E2146">
        <v>77</v>
      </c>
      <c r="F2146">
        <v>1034.2717</v>
      </c>
      <c r="G2146">
        <v>215.03720000000001</v>
      </c>
      <c r="H2146" s="2">
        <v>481000000</v>
      </c>
      <c r="I2146" s="1">
        <v>0.79210000000000003</v>
      </c>
    </row>
    <row r="2147" spans="1:14" x14ac:dyDescent="0.25">
      <c r="B2147">
        <v>704212</v>
      </c>
      <c r="C2147">
        <v>659864</v>
      </c>
      <c r="D2147">
        <v>539.2518</v>
      </c>
      <c r="E2147">
        <v>115</v>
      </c>
      <c r="F2147">
        <v>1034.2717</v>
      </c>
      <c r="G2147">
        <v>215.07320000000001</v>
      </c>
      <c r="H2147" s="2">
        <v>481000000</v>
      </c>
      <c r="I2147" s="1">
        <v>0.79210000000000003</v>
      </c>
    </row>
    <row r="2148" spans="1:14" x14ac:dyDescent="0.25">
      <c r="B2148">
        <v>704790</v>
      </c>
      <c r="C2148">
        <v>660730</v>
      </c>
      <c r="D2148">
        <v>937.09400000000005</v>
      </c>
      <c r="E2148">
        <v>63</v>
      </c>
      <c r="F2148">
        <v>1034.2717</v>
      </c>
      <c r="G2148">
        <v>215.0796</v>
      </c>
      <c r="H2148" s="2">
        <v>482000000</v>
      </c>
      <c r="I2148" s="1">
        <v>0.79200000000000004</v>
      </c>
    </row>
    <row r="2149" spans="1:14" x14ac:dyDescent="0.25">
      <c r="B2149">
        <v>705265</v>
      </c>
      <c r="C2149">
        <v>661540</v>
      </c>
      <c r="D2149">
        <v>490.38130000000001</v>
      </c>
      <c r="E2149">
        <v>92</v>
      </c>
      <c r="F2149" s="3">
        <v>1034.2717</v>
      </c>
      <c r="G2149" s="3">
        <v>215.0796</v>
      </c>
      <c r="H2149" s="2">
        <v>482000000</v>
      </c>
      <c r="I2149" s="1">
        <v>0.79200000000000004</v>
      </c>
    </row>
    <row r="2150" spans="1:14" x14ac:dyDescent="0.25">
      <c r="A2150" t="s">
        <v>7</v>
      </c>
      <c r="B2150" t="s">
        <v>8</v>
      </c>
      <c r="C2150" t="s">
        <v>9</v>
      </c>
      <c r="D2150">
        <v>16986.439999999999</v>
      </c>
      <c r="E2150" t="s">
        <v>10</v>
      </c>
      <c r="F2150" t="s">
        <v>299</v>
      </c>
      <c r="G2150" t="s">
        <v>12</v>
      </c>
      <c r="H2150" t="s">
        <v>13</v>
      </c>
      <c r="I2150" t="s">
        <v>9</v>
      </c>
      <c r="J2150">
        <v>6618.59</v>
      </c>
      <c r="K2150" t="s">
        <v>14</v>
      </c>
      <c r="L2150" t="s">
        <v>15</v>
      </c>
      <c r="M2150" t="s">
        <v>9</v>
      </c>
      <c r="N2150" t="s">
        <v>130</v>
      </c>
    </row>
    <row r="2151" spans="1:14" x14ac:dyDescent="0.25">
      <c r="A2151" t="s">
        <v>144</v>
      </c>
      <c r="B2151" t="s">
        <v>145</v>
      </c>
      <c r="C2151" t="s">
        <v>9</v>
      </c>
      <c r="D2151">
        <v>4565.88</v>
      </c>
      <c r="E2151" t="s">
        <v>146</v>
      </c>
      <c r="F2151" t="s">
        <v>300</v>
      </c>
      <c r="G2151" t="s">
        <v>146</v>
      </c>
      <c r="H2151" t="s">
        <v>147</v>
      </c>
      <c r="I2151" t="s">
        <v>148</v>
      </c>
    </row>
    <row r="2152" spans="1:14" x14ac:dyDescent="0.25">
      <c r="B2152">
        <v>705910</v>
      </c>
      <c r="C2152">
        <v>661483</v>
      </c>
      <c r="D2152">
        <v>498.69220000000001</v>
      </c>
      <c r="E2152">
        <v>93</v>
      </c>
      <c r="F2152">
        <v>1034.2717</v>
      </c>
      <c r="G2152">
        <v>215.16220000000001</v>
      </c>
      <c r="H2152" s="2">
        <v>482000000</v>
      </c>
      <c r="I2152" s="1">
        <v>0.79200000000000004</v>
      </c>
    </row>
    <row r="2153" spans="1:14" x14ac:dyDescent="0.25">
      <c r="B2153">
        <v>706565</v>
      </c>
      <c r="C2153">
        <v>663144</v>
      </c>
      <c r="D2153">
        <v>864.97</v>
      </c>
      <c r="E2153">
        <v>73</v>
      </c>
      <c r="F2153">
        <v>1034.2717</v>
      </c>
      <c r="G2153">
        <v>215.21260000000001</v>
      </c>
      <c r="H2153" s="2">
        <v>484000000</v>
      </c>
      <c r="I2153" s="1">
        <v>0.79190000000000005</v>
      </c>
    </row>
    <row r="2154" spans="1:14" x14ac:dyDescent="0.25">
      <c r="B2154">
        <v>707178</v>
      </c>
      <c r="C2154">
        <v>663341</v>
      </c>
      <c r="D2154">
        <v>470.11309999999997</v>
      </c>
      <c r="E2154">
        <v>114</v>
      </c>
      <c r="F2154">
        <v>1034.2717</v>
      </c>
      <c r="G2154">
        <v>215.21260000000001</v>
      </c>
      <c r="H2154" s="2">
        <v>484000000</v>
      </c>
      <c r="I2154" s="1">
        <v>0.79190000000000005</v>
      </c>
    </row>
    <row r="2155" spans="1:14" x14ac:dyDescent="0.25">
      <c r="B2155">
        <v>707845</v>
      </c>
      <c r="C2155">
        <v>664116</v>
      </c>
      <c r="D2155">
        <v>676.96810000000005</v>
      </c>
      <c r="E2155">
        <v>101</v>
      </c>
      <c r="F2155">
        <v>1034.2717</v>
      </c>
      <c r="G2155">
        <v>215.4076</v>
      </c>
      <c r="H2155" s="2">
        <v>484000000</v>
      </c>
      <c r="I2155" s="1">
        <v>0.79169999999999996</v>
      </c>
    </row>
    <row r="2156" spans="1:14" x14ac:dyDescent="0.25">
      <c r="B2156">
        <v>708377</v>
      </c>
      <c r="C2156">
        <v>663950</v>
      </c>
      <c r="D2156">
        <v>767.54719999999998</v>
      </c>
      <c r="E2156">
        <v>92</v>
      </c>
      <c r="F2156">
        <v>1034.2717</v>
      </c>
      <c r="G2156">
        <v>215.4469</v>
      </c>
      <c r="H2156" s="2">
        <v>484000000</v>
      </c>
      <c r="I2156" s="1">
        <v>0.79169999999999996</v>
      </c>
    </row>
    <row r="2157" spans="1:14" x14ac:dyDescent="0.25">
      <c r="B2157">
        <v>708887</v>
      </c>
      <c r="C2157">
        <v>664619</v>
      </c>
      <c r="D2157">
        <v>373.97</v>
      </c>
      <c r="E2157">
        <v>116</v>
      </c>
      <c r="F2157">
        <v>1034.2717</v>
      </c>
      <c r="G2157">
        <v>215.4469</v>
      </c>
      <c r="H2157" s="2">
        <v>485000000</v>
      </c>
      <c r="I2157" s="1">
        <v>0.79169999999999996</v>
      </c>
    </row>
    <row r="2158" spans="1:14" x14ac:dyDescent="0.25">
      <c r="B2158">
        <v>709365</v>
      </c>
      <c r="C2158">
        <v>665480</v>
      </c>
      <c r="D2158">
        <v>591.86350000000004</v>
      </c>
      <c r="E2158">
        <v>86</v>
      </c>
      <c r="F2158">
        <v>1034.2717</v>
      </c>
      <c r="G2158">
        <v>215.5068</v>
      </c>
      <c r="H2158" s="2">
        <v>486000000</v>
      </c>
      <c r="I2158" s="1">
        <v>0.79159999999999997</v>
      </c>
    </row>
    <row r="2159" spans="1:14" x14ac:dyDescent="0.25">
      <c r="B2159">
        <v>710016</v>
      </c>
      <c r="C2159">
        <v>665277</v>
      </c>
      <c r="D2159">
        <v>497.62759999999997</v>
      </c>
      <c r="E2159">
        <v>107</v>
      </c>
      <c r="F2159">
        <v>1034.2717</v>
      </c>
      <c r="G2159">
        <v>215.52330000000001</v>
      </c>
      <c r="H2159" s="2">
        <v>485000000</v>
      </c>
      <c r="I2159" s="1">
        <v>0.79159999999999997</v>
      </c>
    </row>
    <row r="2160" spans="1:14" x14ac:dyDescent="0.25">
      <c r="B2160">
        <v>710665</v>
      </c>
      <c r="C2160">
        <v>665792</v>
      </c>
      <c r="D2160">
        <v>528.32050000000004</v>
      </c>
      <c r="E2160">
        <v>107</v>
      </c>
      <c r="F2160">
        <v>1034.2717</v>
      </c>
      <c r="G2160">
        <v>215.52330000000001</v>
      </c>
      <c r="H2160" s="2">
        <v>486000000</v>
      </c>
      <c r="I2160" s="1">
        <v>0.79159999999999997</v>
      </c>
    </row>
    <row r="2161" spans="1:14" x14ac:dyDescent="0.25">
      <c r="B2161">
        <v>711352</v>
      </c>
      <c r="C2161">
        <v>666580</v>
      </c>
      <c r="D2161">
        <v>575.03290000000004</v>
      </c>
      <c r="E2161">
        <v>120</v>
      </c>
      <c r="F2161" s="3">
        <v>1034.2717</v>
      </c>
      <c r="G2161" s="3">
        <v>215.56030000000001</v>
      </c>
      <c r="H2161" s="2">
        <v>487000000</v>
      </c>
      <c r="I2161" s="1">
        <v>0.79159999999999997</v>
      </c>
    </row>
    <row r="2162" spans="1:14" x14ac:dyDescent="0.25">
      <c r="A2162" t="s">
        <v>7</v>
      </c>
      <c r="B2162" t="s">
        <v>8</v>
      </c>
      <c r="C2162" t="s">
        <v>9</v>
      </c>
      <c r="D2162">
        <v>17147.89</v>
      </c>
      <c r="E2162" t="s">
        <v>10</v>
      </c>
      <c r="F2162" t="s">
        <v>301</v>
      </c>
      <c r="G2162" t="s">
        <v>12</v>
      </c>
      <c r="H2162" t="s">
        <v>13</v>
      </c>
      <c r="I2162" t="s">
        <v>9</v>
      </c>
      <c r="J2162">
        <v>6670.98</v>
      </c>
      <c r="K2162" t="s">
        <v>14</v>
      </c>
      <c r="L2162" t="s">
        <v>15</v>
      </c>
      <c r="M2162" t="s">
        <v>9</v>
      </c>
      <c r="N2162" t="s">
        <v>130</v>
      </c>
    </row>
    <row r="2163" spans="1:14" x14ac:dyDescent="0.25">
      <c r="A2163" t="s">
        <v>144</v>
      </c>
      <c r="B2163" t="s">
        <v>145</v>
      </c>
      <c r="C2163" t="s">
        <v>9</v>
      </c>
      <c r="D2163">
        <v>4617.58</v>
      </c>
      <c r="E2163" t="s">
        <v>146</v>
      </c>
      <c r="F2163" t="s">
        <v>302</v>
      </c>
      <c r="G2163" t="s">
        <v>146</v>
      </c>
      <c r="H2163" t="s">
        <v>147</v>
      </c>
      <c r="I2163" t="s">
        <v>148</v>
      </c>
    </row>
    <row r="2164" spans="1:14" x14ac:dyDescent="0.25">
      <c r="B2164">
        <v>712075</v>
      </c>
      <c r="C2164">
        <v>667065</v>
      </c>
      <c r="D2164">
        <v>957.14409999999998</v>
      </c>
      <c r="E2164">
        <v>74</v>
      </c>
      <c r="F2164">
        <v>1034.2717</v>
      </c>
      <c r="G2164">
        <v>215.61600000000001</v>
      </c>
      <c r="H2164" s="2">
        <v>487000000</v>
      </c>
      <c r="I2164" s="1">
        <v>0.79149999999999998</v>
      </c>
    </row>
    <row r="2165" spans="1:14" x14ac:dyDescent="0.25">
      <c r="B2165">
        <v>712509</v>
      </c>
      <c r="C2165">
        <v>667110</v>
      </c>
      <c r="D2165">
        <v>421.64240000000001</v>
      </c>
      <c r="E2165">
        <v>105</v>
      </c>
      <c r="F2165">
        <v>1034.2717</v>
      </c>
      <c r="G2165">
        <v>215.61600000000001</v>
      </c>
      <c r="H2165" s="2">
        <v>487000000</v>
      </c>
      <c r="I2165" s="1">
        <v>0.79149999999999998</v>
      </c>
    </row>
    <row r="2166" spans="1:14" x14ac:dyDescent="0.25">
      <c r="B2166">
        <v>713108</v>
      </c>
      <c r="C2166">
        <v>668665</v>
      </c>
      <c r="D2166">
        <v>908.21690000000001</v>
      </c>
      <c r="E2166">
        <v>75</v>
      </c>
      <c r="F2166">
        <v>1034.2717</v>
      </c>
      <c r="G2166">
        <v>215.72470000000001</v>
      </c>
      <c r="H2166" s="2">
        <v>488000000</v>
      </c>
      <c r="I2166" s="1">
        <v>0.79139999999999999</v>
      </c>
    </row>
    <row r="2167" spans="1:14" x14ac:dyDescent="0.25">
      <c r="B2167">
        <v>713699</v>
      </c>
      <c r="C2167">
        <v>668950</v>
      </c>
      <c r="D2167">
        <v>362.01870000000002</v>
      </c>
      <c r="E2167">
        <v>115</v>
      </c>
      <c r="F2167">
        <v>1034.2717</v>
      </c>
      <c r="G2167">
        <v>215.77379999999999</v>
      </c>
      <c r="H2167" s="2">
        <v>488000000</v>
      </c>
      <c r="I2167" s="1">
        <v>0.79139999999999999</v>
      </c>
    </row>
    <row r="2168" spans="1:14" x14ac:dyDescent="0.25">
      <c r="B2168">
        <v>714284</v>
      </c>
      <c r="C2168">
        <v>668931</v>
      </c>
      <c r="D2168">
        <v>457.75279999999998</v>
      </c>
      <c r="E2168">
        <v>98</v>
      </c>
      <c r="F2168">
        <v>1034.2717</v>
      </c>
      <c r="G2168">
        <v>215.77379999999999</v>
      </c>
      <c r="H2168" s="2">
        <v>488000000</v>
      </c>
      <c r="I2168" s="1">
        <v>0.79139999999999999</v>
      </c>
    </row>
    <row r="2169" spans="1:14" x14ac:dyDescent="0.25">
      <c r="B2169">
        <v>714892</v>
      </c>
      <c r="C2169">
        <v>670638</v>
      </c>
      <c r="D2169">
        <v>295.96089999999998</v>
      </c>
      <c r="E2169">
        <v>125</v>
      </c>
      <c r="F2169">
        <v>1034.2717</v>
      </c>
      <c r="G2169">
        <v>215.92140000000001</v>
      </c>
      <c r="H2169" s="2">
        <v>489000000</v>
      </c>
      <c r="I2169" s="1">
        <v>0.79120000000000001</v>
      </c>
    </row>
    <row r="2170" spans="1:14" x14ac:dyDescent="0.25">
      <c r="B2170">
        <v>715454</v>
      </c>
      <c r="C2170">
        <v>670756</v>
      </c>
      <c r="D2170">
        <v>450.0145</v>
      </c>
      <c r="E2170">
        <v>105</v>
      </c>
      <c r="F2170">
        <v>1034.2717</v>
      </c>
      <c r="G2170">
        <v>215.9693</v>
      </c>
      <c r="H2170" s="2">
        <v>490000000</v>
      </c>
      <c r="I2170" s="1">
        <v>0.79120000000000001</v>
      </c>
    </row>
    <row r="2171" spans="1:14" x14ac:dyDescent="0.25">
      <c r="B2171">
        <v>716080</v>
      </c>
      <c r="C2171">
        <v>670878</v>
      </c>
      <c r="D2171">
        <v>550.7885</v>
      </c>
      <c r="E2171">
        <v>131</v>
      </c>
      <c r="F2171">
        <v>1034.2717</v>
      </c>
      <c r="G2171">
        <v>215.9693</v>
      </c>
      <c r="H2171" s="2">
        <v>490000000</v>
      </c>
      <c r="I2171" s="1">
        <v>0.79120000000000001</v>
      </c>
    </row>
    <row r="2172" spans="1:14" x14ac:dyDescent="0.25">
      <c r="B2172">
        <v>716637</v>
      </c>
      <c r="C2172">
        <v>671824</v>
      </c>
      <c r="D2172">
        <v>569.04549999999995</v>
      </c>
      <c r="E2172">
        <v>97</v>
      </c>
      <c r="F2172">
        <v>1034.2717</v>
      </c>
      <c r="G2172">
        <v>215.9973</v>
      </c>
      <c r="H2172" s="2">
        <v>490000000</v>
      </c>
      <c r="I2172" s="1">
        <v>0.79120000000000001</v>
      </c>
    </row>
    <row r="2173" spans="1:14" x14ac:dyDescent="0.25">
      <c r="B2173">
        <v>717240</v>
      </c>
      <c r="C2173">
        <v>672121</v>
      </c>
      <c r="D2173">
        <v>721.5095</v>
      </c>
      <c r="E2173">
        <v>77</v>
      </c>
      <c r="F2173" s="3">
        <v>1034.2717</v>
      </c>
      <c r="G2173" s="3">
        <v>215.9973</v>
      </c>
      <c r="H2173" s="2">
        <v>491000000</v>
      </c>
      <c r="I2173" s="1">
        <v>0.79120000000000001</v>
      </c>
    </row>
    <row r="2174" spans="1:14" x14ac:dyDescent="0.25">
      <c r="A2174" t="s">
        <v>7</v>
      </c>
      <c r="B2174" t="s">
        <v>8</v>
      </c>
      <c r="C2174" t="s">
        <v>9</v>
      </c>
      <c r="D2174">
        <v>17306.830000000002</v>
      </c>
      <c r="E2174" t="s">
        <v>10</v>
      </c>
      <c r="F2174" t="s">
        <v>303</v>
      </c>
      <c r="G2174" t="s">
        <v>12</v>
      </c>
      <c r="H2174" t="s">
        <v>13</v>
      </c>
      <c r="I2174" t="s">
        <v>9</v>
      </c>
      <c r="J2174">
        <v>6729.37</v>
      </c>
      <c r="K2174" t="s">
        <v>14</v>
      </c>
      <c r="L2174" t="s">
        <v>15</v>
      </c>
      <c r="M2174" t="s">
        <v>9</v>
      </c>
      <c r="N2174" t="s">
        <v>130</v>
      </c>
    </row>
    <row r="2175" spans="1:14" x14ac:dyDescent="0.25">
      <c r="A2175" t="s">
        <v>144</v>
      </c>
      <c r="B2175" t="s">
        <v>145</v>
      </c>
      <c r="C2175" t="s">
        <v>9</v>
      </c>
      <c r="D2175">
        <v>4675.29</v>
      </c>
      <c r="E2175" t="s">
        <v>146</v>
      </c>
      <c r="F2175" t="s">
        <v>304</v>
      </c>
      <c r="G2175" t="s">
        <v>146</v>
      </c>
      <c r="H2175" t="s">
        <v>147</v>
      </c>
      <c r="I2175" t="s">
        <v>148</v>
      </c>
    </row>
    <row r="2176" spans="1:14" x14ac:dyDescent="0.25">
      <c r="B2176">
        <v>717859</v>
      </c>
      <c r="C2176">
        <v>672898</v>
      </c>
      <c r="D2176">
        <v>370.93360000000001</v>
      </c>
      <c r="E2176">
        <v>85</v>
      </c>
      <c r="F2176">
        <v>1034.2717</v>
      </c>
      <c r="G2176">
        <v>215.9973</v>
      </c>
      <c r="H2176" s="2">
        <v>491000000</v>
      </c>
      <c r="I2176" s="1">
        <v>0.79120000000000001</v>
      </c>
    </row>
    <row r="2177" spans="1:14" x14ac:dyDescent="0.25">
      <c r="B2177">
        <v>718394</v>
      </c>
      <c r="C2177">
        <v>674076</v>
      </c>
      <c r="D2177">
        <v>490.14729999999997</v>
      </c>
      <c r="E2177">
        <v>115</v>
      </c>
      <c r="F2177">
        <v>1034.2717</v>
      </c>
      <c r="G2177">
        <v>216.0403</v>
      </c>
      <c r="H2177" s="2">
        <v>492000000</v>
      </c>
      <c r="I2177" s="1">
        <v>0.79110000000000003</v>
      </c>
    </row>
    <row r="2178" spans="1:14" x14ac:dyDescent="0.25">
      <c r="B2178">
        <v>718904</v>
      </c>
      <c r="C2178">
        <v>675089</v>
      </c>
      <c r="D2178" t="s">
        <v>47</v>
      </c>
      <c r="E2178">
        <v>1034.2717</v>
      </c>
      <c r="F2178">
        <v>216.0736</v>
      </c>
      <c r="G2178" s="2">
        <v>493000000</v>
      </c>
      <c r="H2178" s="1">
        <v>0.79110000000000003</v>
      </c>
    </row>
    <row r="2179" spans="1:14" x14ac:dyDescent="0.25">
      <c r="B2179">
        <v>719473</v>
      </c>
      <c r="C2179">
        <v>673912</v>
      </c>
      <c r="D2179">
        <v>920.08079999999995</v>
      </c>
      <c r="E2179">
        <v>54</v>
      </c>
      <c r="F2179">
        <v>1034.2717</v>
      </c>
      <c r="G2179">
        <v>216.0736</v>
      </c>
      <c r="H2179" s="2">
        <v>492000000</v>
      </c>
      <c r="I2179" s="1">
        <v>0.79110000000000003</v>
      </c>
    </row>
    <row r="2180" spans="1:14" x14ac:dyDescent="0.25">
      <c r="B2180">
        <v>720102</v>
      </c>
      <c r="C2180">
        <v>675995</v>
      </c>
      <c r="D2180">
        <v>498.62389999999999</v>
      </c>
      <c r="E2180">
        <v>108</v>
      </c>
      <c r="F2180">
        <v>1034.2717</v>
      </c>
      <c r="G2180">
        <v>216.14179999999999</v>
      </c>
      <c r="H2180" s="2">
        <v>494000000</v>
      </c>
      <c r="I2180" s="1">
        <v>0.79100000000000004</v>
      </c>
    </row>
    <row r="2181" spans="1:14" x14ac:dyDescent="0.25">
      <c r="B2181">
        <v>720640</v>
      </c>
      <c r="C2181">
        <v>676556</v>
      </c>
      <c r="D2181">
        <v>670.65020000000004</v>
      </c>
      <c r="E2181">
        <v>97</v>
      </c>
      <c r="F2181">
        <v>1034.2717</v>
      </c>
      <c r="G2181">
        <v>216.17230000000001</v>
      </c>
      <c r="H2181" s="2">
        <v>494000000</v>
      </c>
      <c r="I2181" s="1">
        <v>0.79100000000000004</v>
      </c>
    </row>
    <row r="2182" spans="1:14" x14ac:dyDescent="0.25">
      <c r="B2182">
        <v>721361</v>
      </c>
      <c r="C2182">
        <v>675710</v>
      </c>
      <c r="D2182">
        <v>373.7801</v>
      </c>
      <c r="E2182">
        <v>102</v>
      </c>
      <c r="F2182">
        <v>1034.2717</v>
      </c>
      <c r="G2182">
        <v>216.17230000000001</v>
      </c>
      <c r="H2182" s="2">
        <v>493000000</v>
      </c>
      <c r="I2182" s="1">
        <v>0.79100000000000004</v>
      </c>
    </row>
    <row r="2183" spans="1:14" x14ac:dyDescent="0.25">
      <c r="B2183">
        <v>721882</v>
      </c>
      <c r="C2183">
        <v>677279</v>
      </c>
      <c r="D2183">
        <v>398.71050000000002</v>
      </c>
      <c r="E2183">
        <v>95</v>
      </c>
      <c r="F2183">
        <v>1034.2717</v>
      </c>
      <c r="G2183">
        <v>216.26519999999999</v>
      </c>
      <c r="H2183" s="2">
        <v>495000000</v>
      </c>
      <c r="I2183" s="1">
        <v>0.79090000000000005</v>
      </c>
    </row>
    <row r="2184" spans="1:14" x14ac:dyDescent="0.25">
      <c r="B2184">
        <v>722502</v>
      </c>
      <c r="C2184">
        <v>677948</v>
      </c>
      <c r="D2184">
        <v>567.54719999999998</v>
      </c>
      <c r="E2184">
        <v>114</v>
      </c>
      <c r="F2184">
        <v>1034.2717</v>
      </c>
      <c r="G2184">
        <v>216.3331</v>
      </c>
      <c r="H2184" s="2">
        <v>495000000</v>
      </c>
      <c r="I2184" s="1">
        <v>0.79079999999999995</v>
      </c>
    </row>
    <row r="2185" spans="1:14" x14ac:dyDescent="0.25">
      <c r="B2185">
        <v>723168</v>
      </c>
      <c r="C2185">
        <v>677587</v>
      </c>
      <c r="D2185">
        <v>926.94719999999995</v>
      </c>
      <c r="E2185">
        <v>97</v>
      </c>
      <c r="F2185" s="3">
        <v>1034.2717</v>
      </c>
      <c r="G2185" s="3">
        <v>216.3331</v>
      </c>
      <c r="H2185" s="2">
        <v>495000000</v>
      </c>
      <c r="I2185" s="1">
        <v>0.79079999999999995</v>
      </c>
    </row>
    <row r="2186" spans="1:14" x14ac:dyDescent="0.25">
      <c r="A2186" t="s">
        <v>7</v>
      </c>
      <c r="B2186" t="s">
        <v>8</v>
      </c>
      <c r="C2186" t="s">
        <v>9</v>
      </c>
      <c r="D2186">
        <v>17469.43</v>
      </c>
      <c r="E2186" t="s">
        <v>10</v>
      </c>
      <c r="F2186" t="s">
        <v>305</v>
      </c>
      <c r="G2186" t="s">
        <v>12</v>
      </c>
      <c r="H2186" t="s">
        <v>13</v>
      </c>
      <c r="I2186" t="s">
        <v>9</v>
      </c>
      <c r="J2186">
        <v>6787.67</v>
      </c>
      <c r="K2186" t="s">
        <v>14</v>
      </c>
      <c r="L2186" t="s">
        <v>15</v>
      </c>
      <c r="M2186" t="s">
        <v>9</v>
      </c>
      <c r="N2186" t="s">
        <v>130</v>
      </c>
    </row>
    <row r="2187" spans="1:14" x14ac:dyDescent="0.25">
      <c r="A2187" t="s">
        <v>144</v>
      </c>
      <c r="B2187" t="s">
        <v>145</v>
      </c>
      <c r="C2187" t="s">
        <v>9</v>
      </c>
      <c r="D2187">
        <v>4733.01</v>
      </c>
      <c r="E2187" t="s">
        <v>146</v>
      </c>
      <c r="F2187" t="s">
        <v>306</v>
      </c>
      <c r="G2187" t="s">
        <v>146</v>
      </c>
      <c r="H2187" t="s">
        <v>147</v>
      </c>
      <c r="I2187" t="s">
        <v>148</v>
      </c>
    </row>
    <row r="2188" spans="1:14" x14ac:dyDescent="0.25">
      <c r="B2188">
        <v>723843</v>
      </c>
      <c r="C2188">
        <v>678229</v>
      </c>
      <c r="D2188">
        <v>697.38679999999999</v>
      </c>
      <c r="E2188">
        <v>82</v>
      </c>
      <c r="F2188">
        <v>1034.2717</v>
      </c>
      <c r="G2188">
        <v>216.4135</v>
      </c>
      <c r="H2188" s="2">
        <v>495000000</v>
      </c>
      <c r="I2188" s="1">
        <v>0.79079999999999995</v>
      </c>
    </row>
    <row r="2189" spans="1:14" x14ac:dyDescent="0.25">
      <c r="B2189">
        <v>724387</v>
      </c>
      <c r="C2189">
        <v>679136</v>
      </c>
      <c r="D2189">
        <v>554.21420000000001</v>
      </c>
      <c r="E2189">
        <v>101</v>
      </c>
      <c r="F2189">
        <v>1034.2717</v>
      </c>
      <c r="G2189">
        <v>216.43819999999999</v>
      </c>
      <c r="H2189" s="2">
        <v>496000000</v>
      </c>
      <c r="I2189" s="1">
        <v>0.79069999999999996</v>
      </c>
    </row>
    <row r="2190" spans="1:14" x14ac:dyDescent="0.25">
      <c r="B2190">
        <v>725008</v>
      </c>
      <c r="C2190">
        <v>679617</v>
      </c>
      <c r="D2190">
        <v>625.88699999999994</v>
      </c>
      <c r="E2190">
        <v>91</v>
      </c>
      <c r="F2190">
        <v>1034.2717</v>
      </c>
      <c r="G2190">
        <v>216.43819999999999</v>
      </c>
      <c r="H2190" s="2">
        <v>496000000</v>
      </c>
      <c r="I2190" s="1">
        <v>0.79069999999999996</v>
      </c>
    </row>
    <row r="2191" spans="1:14" x14ac:dyDescent="0.25">
      <c r="B2191">
        <v>725531</v>
      </c>
      <c r="C2191">
        <v>679918</v>
      </c>
      <c r="D2191">
        <v>321.96769999999998</v>
      </c>
      <c r="E2191">
        <v>109</v>
      </c>
      <c r="F2191">
        <v>1034.2717</v>
      </c>
      <c r="G2191">
        <v>216.4872</v>
      </c>
      <c r="H2191" s="2">
        <v>497000000</v>
      </c>
      <c r="I2191" s="1">
        <v>0.79069999999999996</v>
      </c>
    </row>
    <row r="2192" spans="1:14" x14ac:dyDescent="0.25">
      <c r="B2192">
        <v>726072</v>
      </c>
      <c r="C2192">
        <v>681359</v>
      </c>
      <c r="D2192">
        <v>366.81169999999997</v>
      </c>
      <c r="E2192">
        <v>129</v>
      </c>
      <c r="F2192">
        <v>1034.2717</v>
      </c>
      <c r="G2192">
        <v>216.49610000000001</v>
      </c>
      <c r="H2192" s="2">
        <v>498000000</v>
      </c>
      <c r="I2192" s="1">
        <v>0.79069999999999996</v>
      </c>
    </row>
    <row r="2193" spans="1:14" x14ac:dyDescent="0.25">
      <c r="B2193">
        <v>726668</v>
      </c>
      <c r="C2193">
        <v>681439</v>
      </c>
      <c r="D2193">
        <v>454.68279999999999</v>
      </c>
      <c r="E2193">
        <v>114</v>
      </c>
      <c r="F2193">
        <v>1034.2717</v>
      </c>
      <c r="G2193">
        <v>216.49610000000001</v>
      </c>
      <c r="H2193" s="2">
        <v>498000000</v>
      </c>
      <c r="I2193" s="1">
        <v>0.79069999999999996</v>
      </c>
    </row>
    <row r="2194" spans="1:14" x14ac:dyDescent="0.25">
      <c r="B2194">
        <v>727161</v>
      </c>
      <c r="C2194">
        <v>682080</v>
      </c>
      <c r="D2194">
        <v>711.48509999999999</v>
      </c>
      <c r="E2194">
        <v>92</v>
      </c>
      <c r="F2194">
        <v>1034.2717</v>
      </c>
      <c r="G2194">
        <v>216.62389999999999</v>
      </c>
      <c r="H2194" s="2">
        <v>498000000</v>
      </c>
      <c r="I2194" s="1">
        <v>0.79059999999999997</v>
      </c>
    </row>
    <row r="2195" spans="1:14" x14ac:dyDescent="0.25">
      <c r="B2195">
        <v>727799</v>
      </c>
      <c r="C2195">
        <v>682738</v>
      </c>
      <c r="D2195">
        <v>648.17229999999995</v>
      </c>
      <c r="E2195">
        <v>112</v>
      </c>
      <c r="F2195">
        <v>1034.2717</v>
      </c>
      <c r="G2195">
        <v>216.62389999999999</v>
      </c>
      <c r="H2195" s="2">
        <v>499000000</v>
      </c>
      <c r="I2195" s="1">
        <v>0.79059999999999997</v>
      </c>
    </row>
    <row r="2196" spans="1:14" x14ac:dyDescent="0.25">
      <c r="B2196">
        <v>728348</v>
      </c>
      <c r="C2196">
        <v>682349</v>
      </c>
      <c r="D2196">
        <v>1031.5355999999999</v>
      </c>
      <c r="E2196">
        <v>39</v>
      </c>
      <c r="F2196">
        <v>1034.2717</v>
      </c>
      <c r="G2196">
        <v>216.64699999999999</v>
      </c>
      <c r="H2196" s="2">
        <v>499000000</v>
      </c>
      <c r="I2196" s="1">
        <v>0.79049999999999998</v>
      </c>
    </row>
    <row r="2197" spans="1:14" x14ac:dyDescent="0.25">
      <c r="B2197">
        <v>728946</v>
      </c>
      <c r="C2197">
        <v>683484</v>
      </c>
      <c r="D2197">
        <v>772.59640000000002</v>
      </c>
      <c r="E2197">
        <v>78</v>
      </c>
      <c r="F2197" s="3">
        <v>1034.2717</v>
      </c>
      <c r="G2197" s="3">
        <v>216.6858</v>
      </c>
      <c r="H2197" s="2">
        <v>500000000</v>
      </c>
      <c r="I2197" s="1">
        <v>0.79049999999999998</v>
      </c>
    </row>
    <row r="2198" spans="1:14" x14ac:dyDescent="0.25">
      <c r="A2198" t="s">
        <v>7</v>
      </c>
      <c r="B2198" t="s">
        <v>8</v>
      </c>
      <c r="C2198" t="s">
        <v>9</v>
      </c>
      <c r="D2198">
        <v>17627.080000000002</v>
      </c>
      <c r="E2198" t="s">
        <v>10</v>
      </c>
      <c r="F2198" t="s">
        <v>307</v>
      </c>
      <c r="G2198" t="s">
        <v>12</v>
      </c>
      <c r="H2198" t="s">
        <v>13</v>
      </c>
      <c r="I2198" t="s">
        <v>9</v>
      </c>
      <c r="J2198">
        <v>6849.77</v>
      </c>
      <c r="K2198" t="s">
        <v>14</v>
      </c>
      <c r="L2198" t="s">
        <v>15</v>
      </c>
      <c r="M2198" t="s">
        <v>9</v>
      </c>
      <c r="N2198" t="s">
        <v>130</v>
      </c>
    </row>
    <row r="2199" spans="1:14" x14ac:dyDescent="0.25">
      <c r="A2199" t="s">
        <v>144</v>
      </c>
      <c r="B2199" t="s">
        <v>145</v>
      </c>
      <c r="C2199" t="s">
        <v>9</v>
      </c>
      <c r="D2199">
        <v>4796.6899999999996</v>
      </c>
      <c r="E2199" t="s">
        <v>146</v>
      </c>
      <c r="F2199" t="s">
        <v>308</v>
      </c>
      <c r="G2199" t="s">
        <v>146</v>
      </c>
      <c r="H2199" t="s">
        <v>147</v>
      </c>
      <c r="I2199" t="s">
        <v>148</v>
      </c>
    </row>
    <row r="2200" spans="1:14" x14ac:dyDescent="0.25">
      <c r="B2200">
        <v>729591</v>
      </c>
      <c r="C2200">
        <v>684136</v>
      </c>
      <c r="D2200">
        <v>737.4751</v>
      </c>
      <c r="E2200">
        <v>81</v>
      </c>
      <c r="F2200">
        <v>1034.2717</v>
      </c>
      <c r="G2200">
        <v>216.7176</v>
      </c>
      <c r="H2200" s="2">
        <v>500000000</v>
      </c>
      <c r="I2200" s="1">
        <v>0.79049999999999998</v>
      </c>
    </row>
    <row r="2201" spans="1:14" x14ac:dyDescent="0.25">
      <c r="B2201">
        <v>730121</v>
      </c>
      <c r="C2201">
        <v>684864</v>
      </c>
      <c r="D2201">
        <v>500.57639999999998</v>
      </c>
      <c r="E2201">
        <v>104</v>
      </c>
      <c r="F2201">
        <v>1034.2717</v>
      </c>
      <c r="G2201">
        <v>216.72890000000001</v>
      </c>
      <c r="H2201" s="2">
        <v>501000000</v>
      </c>
      <c r="I2201" s="1">
        <v>0.79049999999999998</v>
      </c>
    </row>
    <row r="2202" spans="1:14" x14ac:dyDescent="0.25">
      <c r="B2202">
        <v>730708</v>
      </c>
      <c r="C2202">
        <v>685467</v>
      </c>
      <c r="D2202">
        <v>511.18200000000002</v>
      </c>
      <c r="E2202">
        <v>82</v>
      </c>
      <c r="F2202">
        <v>1034.2717</v>
      </c>
      <c r="G2202">
        <v>216.8485</v>
      </c>
      <c r="H2202" s="2">
        <v>501000000</v>
      </c>
      <c r="I2202" s="1">
        <v>0.7903</v>
      </c>
    </row>
    <row r="2203" spans="1:14" x14ac:dyDescent="0.25">
      <c r="B2203">
        <v>731454</v>
      </c>
      <c r="C2203">
        <v>685441</v>
      </c>
      <c r="D2203">
        <v>787.94029999999998</v>
      </c>
      <c r="E2203">
        <v>87</v>
      </c>
      <c r="F2203">
        <v>1034.2717</v>
      </c>
      <c r="G2203">
        <v>216.8895</v>
      </c>
      <c r="H2203" s="2">
        <v>501000000</v>
      </c>
      <c r="I2203" s="1">
        <v>0.7903</v>
      </c>
    </row>
    <row r="2204" spans="1:14" x14ac:dyDescent="0.25">
      <c r="B2204">
        <v>732131</v>
      </c>
      <c r="C2204">
        <v>686572</v>
      </c>
      <c r="D2204">
        <v>800.92470000000003</v>
      </c>
      <c r="E2204">
        <v>75</v>
      </c>
      <c r="F2204">
        <v>1034.2717</v>
      </c>
      <c r="G2204">
        <v>216.92930000000001</v>
      </c>
      <c r="H2204" s="2">
        <v>502000000</v>
      </c>
      <c r="I2204" s="1">
        <v>0.7903</v>
      </c>
    </row>
    <row r="2205" spans="1:14" x14ac:dyDescent="0.25">
      <c r="B2205">
        <v>732586</v>
      </c>
      <c r="C2205">
        <v>686670</v>
      </c>
      <c r="D2205">
        <v>891.32600000000002</v>
      </c>
      <c r="E2205">
        <v>48</v>
      </c>
      <c r="F2205">
        <v>1034.2717</v>
      </c>
      <c r="G2205">
        <v>216.92930000000001</v>
      </c>
      <c r="H2205" s="2">
        <v>502000000</v>
      </c>
      <c r="I2205" s="1">
        <v>0.7903</v>
      </c>
    </row>
    <row r="2206" spans="1:14" x14ac:dyDescent="0.25">
      <c r="B2206">
        <v>733210</v>
      </c>
      <c r="C2206">
        <v>687603</v>
      </c>
      <c r="D2206">
        <v>701.56640000000004</v>
      </c>
      <c r="E2206">
        <v>101</v>
      </c>
      <c r="F2206">
        <v>1034.2717</v>
      </c>
      <c r="G2206">
        <v>216.93459999999999</v>
      </c>
      <c r="H2206" s="2">
        <v>503000000</v>
      </c>
      <c r="I2206" s="1">
        <v>0.7903</v>
      </c>
    </row>
    <row r="2207" spans="1:14" x14ac:dyDescent="0.25">
      <c r="B2207">
        <v>733888</v>
      </c>
      <c r="C2207">
        <v>688365</v>
      </c>
      <c r="D2207">
        <v>559.11890000000005</v>
      </c>
      <c r="E2207">
        <v>81</v>
      </c>
      <c r="F2207">
        <v>1034.2717</v>
      </c>
      <c r="G2207">
        <v>216.99940000000001</v>
      </c>
      <c r="H2207" s="2">
        <v>503000000</v>
      </c>
      <c r="I2207" s="1">
        <v>0.79020000000000001</v>
      </c>
    </row>
    <row r="2208" spans="1:14" x14ac:dyDescent="0.25">
      <c r="B2208">
        <v>734449</v>
      </c>
      <c r="C2208">
        <v>688870</v>
      </c>
      <c r="D2208">
        <v>507.67099999999999</v>
      </c>
      <c r="E2208">
        <v>95</v>
      </c>
      <c r="F2208">
        <v>1034.2717</v>
      </c>
      <c r="G2208">
        <v>217.0027</v>
      </c>
      <c r="H2208" s="2">
        <v>504000000</v>
      </c>
      <c r="I2208" s="1">
        <v>0.79020000000000001</v>
      </c>
    </row>
    <row r="2209" spans="1:14" x14ac:dyDescent="0.25">
      <c r="B2209">
        <v>735170</v>
      </c>
      <c r="C2209">
        <v>689654</v>
      </c>
      <c r="D2209">
        <v>479.12439999999998</v>
      </c>
      <c r="E2209">
        <v>100</v>
      </c>
      <c r="F2209" s="3">
        <v>1034.2717</v>
      </c>
      <c r="G2209" s="3">
        <v>217.00380000000001</v>
      </c>
      <c r="H2209" s="2">
        <v>504000000</v>
      </c>
      <c r="I2209" s="1">
        <v>0.79020000000000001</v>
      </c>
    </row>
    <row r="2210" spans="1:14" x14ac:dyDescent="0.25">
      <c r="A2210" t="s">
        <v>7</v>
      </c>
      <c r="B2210" t="s">
        <v>8</v>
      </c>
      <c r="C2210" t="s">
        <v>9</v>
      </c>
      <c r="D2210">
        <v>17780.82</v>
      </c>
      <c r="E2210" t="s">
        <v>10</v>
      </c>
      <c r="F2210" t="s">
        <v>309</v>
      </c>
      <c r="G2210" t="s">
        <v>12</v>
      </c>
      <c r="H2210" t="s">
        <v>13</v>
      </c>
      <c r="I2210" t="s">
        <v>9</v>
      </c>
      <c r="J2210">
        <v>6915.39</v>
      </c>
      <c r="K2210" t="s">
        <v>14</v>
      </c>
      <c r="L2210" t="s">
        <v>15</v>
      </c>
      <c r="M2210" t="s">
        <v>9</v>
      </c>
      <c r="N2210" t="s">
        <v>130</v>
      </c>
    </row>
    <row r="2211" spans="1:14" x14ac:dyDescent="0.25">
      <c r="A2211" t="s">
        <v>144</v>
      </c>
      <c r="B2211" t="s">
        <v>145</v>
      </c>
      <c r="C2211" t="s">
        <v>9</v>
      </c>
      <c r="D2211">
        <v>4863.3500000000004</v>
      </c>
      <c r="E2211" t="s">
        <v>146</v>
      </c>
      <c r="F2211" t="s">
        <v>310</v>
      </c>
      <c r="G2211" t="s">
        <v>146</v>
      </c>
      <c r="H2211" t="s">
        <v>147</v>
      </c>
      <c r="I2211" t="s">
        <v>148</v>
      </c>
    </row>
    <row r="2212" spans="1:14" x14ac:dyDescent="0.25">
      <c r="B2212">
        <v>735751</v>
      </c>
      <c r="C2212">
        <v>689501</v>
      </c>
      <c r="D2212">
        <v>605.88840000000005</v>
      </c>
      <c r="E2212">
        <v>84</v>
      </c>
      <c r="F2212">
        <v>1034.2717</v>
      </c>
      <c r="G2212">
        <v>217.03200000000001</v>
      </c>
      <c r="H2212" s="2">
        <v>504000000</v>
      </c>
      <c r="I2212" s="1">
        <v>0.79020000000000001</v>
      </c>
    </row>
    <row r="2213" spans="1:14" x14ac:dyDescent="0.25">
      <c r="B2213">
        <v>736185</v>
      </c>
      <c r="C2213">
        <v>690459</v>
      </c>
      <c r="D2213">
        <v>297.18709999999999</v>
      </c>
      <c r="E2213">
        <v>114</v>
      </c>
      <c r="F2213">
        <v>1034.2717</v>
      </c>
      <c r="G2213">
        <v>217.09039999999999</v>
      </c>
      <c r="H2213" s="2">
        <v>505000000</v>
      </c>
      <c r="I2213" s="1">
        <v>0.79010000000000002</v>
      </c>
    </row>
    <row r="2214" spans="1:14" x14ac:dyDescent="0.25">
      <c r="B2214">
        <v>736740</v>
      </c>
      <c r="C2214">
        <v>690578</v>
      </c>
      <c r="D2214">
        <v>397.85270000000003</v>
      </c>
      <c r="E2214">
        <v>90</v>
      </c>
      <c r="F2214">
        <v>1034.2717</v>
      </c>
      <c r="G2214">
        <v>217.16460000000001</v>
      </c>
      <c r="H2214" s="2">
        <v>505000000</v>
      </c>
      <c r="I2214" s="1">
        <v>0.79</v>
      </c>
    </row>
    <row r="2215" spans="1:14" x14ac:dyDescent="0.25">
      <c r="B2215">
        <v>737331</v>
      </c>
      <c r="C2215">
        <v>691779</v>
      </c>
      <c r="D2215">
        <v>464.85789999999997</v>
      </c>
      <c r="E2215">
        <v>102</v>
      </c>
      <c r="F2215">
        <v>1034.2717</v>
      </c>
      <c r="G2215">
        <v>217.1858</v>
      </c>
      <c r="H2215" s="2">
        <v>506000000</v>
      </c>
      <c r="I2215" s="1">
        <v>0.79</v>
      </c>
    </row>
    <row r="2216" spans="1:14" x14ac:dyDescent="0.25">
      <c r="B2216">
        <v>737908</v>
      </c>
      <c r="C2216">
        <v>691948</v>
      </c>
      <c r="D2216">
        <v>490.48700000000002</v>
      </c>
      <c r="E2216">
        <v>91</v>
      </c>
      <c r="F2216">
        <v>1034.2717</v>
      </c>
      <c r="G2216">
        <v>217.2741</v>
      </c>
      <c r="H2216" s="2">
        <v>506000000</v>
      </c>
      <c r="I2216" s="1">
        <v>0.78990000000000005</v>
      </c>
    </row>
    <row r="2217" spans="1:14" x14ac:dyDescent="0.25">
      <c r="B2217">
        <v>738389</v>
      </c>
      <c r="C2217">
        <v>692941</v>
      </c>
      <c r="D2217">
        <v>375.7604</v>
      </c>
      <c r="E2217">
        <v>112</v>
      </c>
      <c r="F2217">
        <v>1034.2717</v>
      </c>
      <c r="G2217">
        <v>217.34270000000001</v>
      </c>
      <c r="H2217" s="2">
        <v>507000000</v>
      </c>
      <c r="I2217" s="1">
        <v>0.78990000000000005</v>
      </c>
    </row>
    <row r="2218" spans="1:14" x14ac:dyDescent="0.25">
      <c r="B2218">
        <v>738919</v>
      </c>
      <c r="C2218">
        <v>692547</v>
      </c>
      <c r="D2218">
        <v>543.91780000000006</v>
      </c>
      <c r="E2218">
        <v>93</v>
      </c>
      <c r="F2218">
        <v>1034.2717</v>
      </c>
      <c r="G2218">
        <v>217.3835</v>
      </c>
      <c r="H2218" s="2">
        <v>507000000</v>
      </c>
      <c r="I2218" s="1">
        <v>0.78979999999999995</v>
      </c>
    </row>
    <row r="2219" spans="1:14" x14ac:dyDescent="0.25">
      <c r="B2219">
        <v>739494</v>
      </c>
      <c r="C2219">
        <v>693926</v>
      </c>
      <c r="D2219">
        <v>600.49800000000005</v>
      </c>
      <c r="E2219">
        <v>96</v>
      </c>
      <c r="F2219">
        <v>1034.2717</v>
      </c>
      <c r="G2219">
        <v>217.42699999999999</v>
      </c>
      <c r="H2219" s="2">
        <v>508000000</v>
      </c>
      <c r="I2219" s="1">
        <v>0.78979999999999995</v>
      </c>
    </row>
    <row r="2220" spans="1:14" x14ac:dyDescent="0.25">
      <c r="B2220">
        <v>740079</v>
      </c>
      <c r="C2220">
        <v>694279</v>
      </c>
      <c r="D2220">
        <v>627.65819999999997</v>
      </c>
      <c r="E2220">
        <v>113</v>
      </c>
      <c r="F2220">
        <v>1034.2717</v>
      </c>
      <c r="G2220">
        <v>217.49760000000001</v>
      </c>
      <c r="H2220" s="2">
        <v>508000000</v>
      </c>
      <c r="I2220" s="1">
        <v>0.78969999999999996</v>
      </c>
    </row>
    <row r="2221" spans="1:14" x14ac:dyDescent="0.25">
      <c r="B2221">
        <v>740789</v>
      </c>
      <c r="C2221">
        <v>694769</v>
      </c>
      <c r="D2221">
        <v>442.17689999999999</v>
      </c>
      <c r="E2221">
        <v>102</v>
      </c>
      <c r="F2221" s="3">
        <v>1034.2717</v>
      </c>
      <c r="G2221" s="3">
        <v>217.54669999999999</v>
      </c>
      <c r="H2221" s="2">
        <v>508000000</v>
      </c>
      <c r="I2221" s="1">
        <v>0.78969999999999996</v>
      </c>
    </row>
    <row r="2222" spans="1:14" x14ac:dyDescent="0.25">
      <c r="A2222" t="s">
        <v>7</v>
      </c>
      <c r="B2222" t="s">
        <v>8</v>
      </c>
      <c r="C2222" t="s">
        <v>9</v>
      </c>
      <c r="D2222">
        <v>17948.39</v>
      </c>
      <c r="E2222" t="s">
        <v>10</v>
      </c>
      <c r="F2222" t="s">
        <v>311</v>
      </c>
      <c r="G2222" t="s">
        <v>12</v>
      </c>
      <c r="H2222" t="s">
        <v>13</v>
      </c>
      <c r="I2222" t="s">
        <v>9</v>
      </c>
      <c r="J2222">
        <v>6969.72</v>
      </c>
      <c r="K2222" t="s">
        <v>14</v>
      </c>
      <c r="L2222" t="s">
        <v>15</v>
      </c>
      <c r="M2222" t="s">
        <v>9</v>
      </c>
      <c r="N2222" t="s">
        <v>130</v>
      </c>
    </row>
    <row r="2223" spans="1:14" x14ac:dyDescent="0.25">
      <c r="A2223" t="s">
        <v>144</v>
      </c>
      <c r="B2223" t="s">
        <v>145</v>
      </c>
      <c r="C2223" t="s">
        <v>9</v>
      </c>
      <c r="D2223">
        <v>4916.05</v>
      </c>
      <c r="E2223" t="s">
        <v>146</v>
      </c>
      <c r="F2223" t="s">
        <v>312</v>
      </c>
      <c r="G2223" t="s">
        <v>146</v>
      </c>
      <c r="H2223" t="s">
        <v>147</v>
      </c>
      <c r="I2223" t="s">
        <v>148</v>
      </c>
    </row>
    <row r="2224" spans="1:14" x14ac:dyDescent="0.25">
      <c r="B2224">
        <v>741411</v>
      </c>
      <c r="C2224">
        <v>695084</v>
      </c>
      <c r="D2224">
        <v>842.94880000000001</v>
      </c>
      <c r="E2224">
        <v>69</v>
      </c>
      <c r="F2224">
        <v>1034.2717</v>
      </c>
      <c r="G2224">
        <v>217.54669999999999</v>
      </c>
      <c r="H2224" s="2">
        <v>509000000</v>
      </c>
      <c r="I2224" s="1">
        <v>0.78969999999999996</v>
      </c>
    </row>
    <row r="2225" spans="1:14" x14ac:dyDescent="0.25">
      <c r="B2225">
        <v>742065</v>
      </c>
      <c r="C2225">
        <v>695524</v>
      </c>
      <c r="D2225">
        <v>521.08690000000001</v>
      </c>
      <c r="E2225">
        <v>98</v>
      </c>
      <c r="F2225">
        <v>1034.2717</v>
      </c>
      <c r="G2225">
        <v>217.68299999999999</v>
      </c>
      <c r="H2225" s="2">
        <v>509000000</v>
      </c>
      <c r="I2225" s="1">
        <v>0.78949999999999998</v>
      </c>
    </row>
    <row r="2226" spans="1:14" x14ac:dyDescent="0.25">
      <c r="B2226">
        <v>742676</v>
      </c>
      <c r="C2226">
        <v>696101</v>
      </c>
      <c r="D2226">
        <v>986.12260000000003</v>
      </c>
      <c r="E2226">
        <v>79</v>
      </c>
      <c r="F2226">
        <v>1034.2717</v>
      </c>
      <c r="G2226">
        <v>217.78809999999999</v>
      </c>
      <c r="H2226" s="2">
        <v>509000000</v>
      </c>
      <c r="I2226" s="1">
        <v>0.78939999999999999</v>
      </c>
    </row>
    <row r="2227" spans="1:14" x14ac:dyDescent="0.25">
      <c r="B2227">
        <v>743265</v>
      </c>
      <c r="C2227">
        <v>696621</v>
      </c>
      <c r="D2227">
        <v>465.74299999999999</v>
      </c>
      <c r="E2227">
        <v>104</v>
      </c>
      <c r="F2227">
        <v>1034.2717</v>
      </c>
      <c r="G2227">
        <v>217.78809999999999</v>
      </c>
      <c r="H2227" s="2">
        <v>510000000</v>
      </c>
      <c r="I2227" s="1">
        <v>0.78939999999999999</v>
      </c>
    </row>
    <row r="2228" spans="1:14" x14ac:dyDescent="0.25">
      <c r="B2228">
        <v>743998</v>
      </c>
      <c r="C2228">
        <v>698279</v>
      </c>
      <c r="D2228">
        <v>506.15550000000002</v>
      </c>
      <c r="E2228">
        <v>69</v>
      </c>
      <c r="F2228">
        <v>1034.2717</v>
      </c>
      <c r="G2228">
        <v>217.90170000000001</v>
      </c>
      <c r="H2228" s="2">
        <v>511000000</v>
      </c>
      <c r="I2228" s="1">
        <v>0.7893</v>
      </c>
    </row>
    <row r="2229" spans="1:14" x14ac:dyDescent="0.25">
      <c r="B2229">
        <v>744608</v>
      </c>
      <c r="C2229">
        <v>698087</v>
      </c>
      <c r="D2229">
        <v>390.07279999999997</v>
      </c>
      <c r="E2229">
        <v>91</v>
      </c>
      <c r="F2229">
        <v>1034.2717</v>
      </c>
      <c r="G2229">
        <v>217.95</v>
      </c>
      <c r="H2229" s="2">
        <v>511000000</v>
      </c>
      <c r="I2229" s="1">
        <v>0.7893</v>
      </c>
    </row>
    <row r="2230" spans="1:14" x14ac:dyDescent="0.25">
      <c r="B2230">
        <v>745213</v>
      </c>
      <c r="C2230">
        <v>698721</v>
      </c>
      <c r="D2230">
        <v>413.36259999999999</v>
      </c>
      <c r="E2230">
        <v>110</v>
      </c>
      <c r="F2230">
        <v>1034.2717</v>
      </c>
      <c r="G2230">
        <v>217.95</v>
      </c>
      <c r="H2230" s="2">
        <v>511000000</v>
      </c>
      <c r="I2230" s="1">
        <v>0.7893</v>
      </c>
    </row>
    <row r="2231" spans="1:14" x14ac:dyDescent="0.25">
      <c r="B2231">
        <v>745804</v>
      </c>
      <c r="C2231">
        <v>699637</v>
      </c>
      <c r="D2231">
        <v>387.32010000000002</v>
      </c>
      <c r="E2231">
        <v>106</v>
      </c>
      <c r="F2231">
        <v>1034.2717</v>
      </c>
      <c r="G2231">
        <v>218.11089999999999</v>
      </c>
      <c r="H2231" s="2">
        <v>512000000</v>
      </c>
      <c r="I2231" s="1">
        <v>0.78910000000000002</v>
      </c>
    </row>
    <row r="2232" spans="1:14" x14ac:dyDescent="0.25">
      <c r="B2232">
        <v>746356</v>
      </c>
      <c r="C2232">
        <v>699763</v>
      </c>
      <c r="D2232">
        <v>359.55799999999999</v>
      </c>
      <c r="E2232">
        <v>117</v>
      </c>
      <c r="F2232">
        <v>1034.2717</v>
      </c>
      <c r="G2232">
        <v>218.1524</v>
      </c>
      <c r="H2232" s="2">
        <v>512000000</v>
      </c>
      <c r="I2232" s="1">
        <v>0.78910000000000002</v>
      </c>
    </row>
    <row r="2233" spans="1:14" x14ac:dyDescent="0.25">
      <c r="B2233">
        <v>746901</v>
      </c>
      <c r="C2233">
        <v>700865</v>
      </c>
      <c r="D2233">
        <v>822.8415</v>
      </c>
      <c r="E2233">
        <v>80</v>
      </c>
      <c r="F2233" s="3">
        <v>1034.2717</v>
      </c>
      <c r="G2233" s="3">
        <v>218.16810000000001</v>
      </c>
      <c r="H2233" s="2">
        <v>513000000</v>
      </c>
      <c r="I2233" s="1">
        <v>0.78910000000000002</v>
      </c>
    </row>
    <row r="2234" spans="1:14" x14ac:dyDescent="0.25">
      <c r="A2234" t="s">
        <v>7</v>
      </c>
      <c r="B2234" t="s">
        <v>8</v>
      </c>
      <c r="C2234" t="s">
        <v>9</v>
      </c>
      <c r="D2234">
        <v>18108.990000000002</v>
      </c>
      <c r="E2234" t="s">
        <v>10</v>
      </c>
      <c r="F2234" t="s">
        <v>313</v>
      </c>
      <c r="G2234" t="s">
        <v>12</v>
      </c>
      <c r="H2234" t="s">
        <v>13</v>
      </c>
      <c r="I2234" t="s">
        <v>9</v>
      </c>
      <c r="J2234">
        <v>7034.31</v>
      </c>
      <c r="K2234" t="s">
        <v>14</v>
      </c>
      <c r="L2234" t="s">
        <v>15</v>
      </c>
      <c r="M2234" t="s">
        <v>9</v>
      </c>
      <c r="N2234" t="s">
        <v>130</v>
      </c>
    </row>
    <row r="2235" spans="1:14" x14ac:dyDescent="0.25">
      <c r="A2235" t="s">
        <v>144</v>
      </c>
      <c r="B2235" t="s">
        <v>145</v>
      </c>
      <c r="C2235" t="s">
        <v>9</v>
      </c>
      <c r="D2235">
        <v>4981.66</v>
      </c>
      <c r="E2235" t="s">
        <v>146</v>
      </c>
      <c r="F2235" t="s">
        <v>314</v>
      </c>
      <c r="G2235" t="s">
        <v>146</v>
      </c>
      <c r="H2235" t="s">
        <v>147</v>
      </c>
      <c r="I2235" t="s">
        <v>148</v>
      </c>
    </row>
    <row r="2236" spans="1:14" x14ac:dyDescent="0.25">
      <c r="B2236">
        <v>747367</v>
      </c>
      <c r="C2236">
        <v>701745</v>
      </c>
      <c r="D2236">
        <v>514.19010000000003</v>
      </c>
      <c r="E2236">
        <v>92</v>
      </c>
      <c r="F2236">
        <v>1034.2717</v>
      </c>
      <c r="G2236">
        <v>218.33629999999999</v>
      </c>
      <c r="H2236" s="2">
        <v>514000000</v>
      </c>
      <c r="I2236" s="1">
        <v>0.78890000000000005</v>
      </c>
    </row>
    <row r="2237" spans="1:14" x14ac:dyDescent="0.25">
      <c r="B2237">
        <v>747840</v>
      </c>
      <c r="C2237">
        <v>701849</v>
      </c>
      <c r="D2237">
        <v>303.95069999999998</v>
      </c>
      <c r="E2237">
        <v>111</v>
      </c>
      <c r="F2237">
        <v>1034.2717</v>
      </c>
      <c r="G2237">
        <v>218.35169999999999</v>
      </c>
      <c r="H2237" s="2">
        <v>514000000</v>
      </c>
      <c r="I2237" s="1">
        <v>0.78890000000000005</v>
      </c>
    </row>
    <row r="2238" spans="1:14" x14ac:dyDescent="0.25">
      <c r="B2238">
        <v>748371</v>
      </c>
      <c r="C2238">
        <v>701192</v>
      </c>
      <c r="D2238">
        <v>468.00290000000001</v>
      </c>
      <c r="E2238">
        <v>86</v>
      </c>
      <c r="F2238">
        <v>1034.2717</v>
      </c>
      <c r="G2238">
        <v>218.38249999999999</v>
      </c>
      <c r="H2238" s="2">
        <v>513000000</v>
      </c>
      <c r="I2238" s="1">
        <v>0.78890000000000005</v>
      </c>
    </row>
    <row r="2239" spans="1:14" x14ac:dyDescent="0.25">
      <c r="B2239">
        <v>748880</v>
      </c>
      <c r="C2239">
        <v>701744</v>
      </c>
      <c r="D2239">
        <v>803.88819999999998</v>
      </c>
      <c r="E2239">
        <v>70</v>
      </c>
      <c r="F2239">
        <v>1034.2717</v>
      </c>
      <c r="G2239">
        <v>218.40960000000001</v>
      </c>
      <c r="H2239" s="2">
        <v>514000000</v>
      </c>
      <c r="I2239" s="1">
        <v>0.78879999999999995</v>
      </c>
    </row>
    <row r="2240" spans="1:14" x14ac:dyDescent="0.25">
      <c r="B2240">
        <v>749372</v>
      </c>
      <c r="C2240">
        <v>702948</v>
      </c>
      <c r="D2240">
        <v>577.85659999999996</v>
      </c>
      <c r="E2240">
        <v>100</v>
      </c>
      <c r="F2240">
        <v>1034.2717</v>
      </c>
      <c r="G2240">
        <v>218.55340000000001</v>
      </c>
      <c r="H2240" s="2">
        <v>515000000</v>
      </c>
      <c r="I2240" s="1">
        <v>0.78869999999999996</v>
      </c>
    </row>
    <row r="2241" spans="1:14" x14ac:dyDescent="0.25">
      <c r="B2241">
        <v>749807</v>
      </c>
      <c r="C2241">
        <v>702700</v>
      </c>
      <c r="D2241">
        <v>718.85530000000006</v>
      </c>
      <c r="E2241">
        <v>99</v>
      </c>
      <c r="F2241">
        <v>1034.2717</v>
      </c>
      <c r="G2241">
        <v>218.6208</v>
      </c>
      <c r="H2241" s="2">
        <v>515000000</v>
      </c>
      <c r="I2241" s="1">
        <v>0.78859999999999997</v>
      </c>
    </row>
    <row r="2242" spans="1:14" x14ac:dyDescent="0.25">
      <c r="B2242">
        <v>750334</v>
      </c>
      <c r="C2242">
        <v>704052</v>
      </c>
      <c r="D2242">
        <v>734.37480000000005</v>
      </c>
      <c r="E2242">
        <v>85</v>
      </c>
      <c r="F2242">
        <v>1034.2717</v>
      </c>
      <c r="G2242">
        <v>218.6634</v>
      </c>
      <c r="H2242" s="2">
        <v>516000000</v>
      </c>
      <c r="I2242" s="1">
        <v>0.78859999999999997</v>
      </c>
    </row>
    <row r="2243" spans="1:14" x14ac:dyDescent="0.25">
      <c r="B2243">
        <v>750881</v>
      </c>
      <c r="C2243">
        <v>704407</v>
      </c>
      <c r="D2243">
        <v>454.94380000000001</v>
      </c>
      <c r="E2243">
        <v>105</v>
      </c>
      <c r="F2243">
        <v>1034.2717</v>
      </c>
      <c r="G2243">
        <v>218.68690000000001</v>
      </c>
      <c r="H2243" s="2">
        <v>516000000</v>
      </c>
      <c r="I2243" s="1">
        <v>0.78859999999999997</v>
      </c>
    </row>
    <row r="2244" spans="1:14" x14ac:dyDescent="0.25">
      <c r="B2244">
        <v>751608</v>
      </c>
      <c r="C2244">
        <v>705002</v>
      </c>
      <c r="D2244">
        <v>700.57680000000005</v>
      </c>
      <c r="E2244">
        <v>104</v>
      </c>
      <c r="F2244">
        <v>1034.2717</v>
      </c>
      <c r="G2244">
        <v>218.7407</v>
      </c>
      <c r="H2244" s="2">
        <v>517000000</v>
      </c>
      <c r="I2244" s="1">
        <v>0.78849999999999998</v>
      </c>
    </row>
    <row r="2245" spans="1:14" x14ac:dyDescent="0.25">
      <c r="B2245">
        <v>752196</v>
      </c>
      <c r="C2245">
        <v>704870</v>
      </c>
      <c r="D2245">
        <v>465.77629999999999</v>
      </c>
      <c r="E2245">
        <v>108</v>
      </c>
      <c r="F2245" s="3">
        <v>1034.2717</v>
      </c>
      <c r="G2245" s="3">
        <v>218.79660000000001</v>
      </c>
      <c r="H2245" s="2">
        <v>517000000</v>
      </c>
      <c r="I2245" s="1">
        <v>0.78849999999999998</v>
      </c>
    </row>
    <row r="2246" spans="1:14" x14ac:dyDescent="0.25">
      <c r="A2246" t="s">
        <v>7</v>
      </c>
      <c r="B2246" t="s">
        <v>8</v>
      </c>
      <c r="C2246" t="s">
        <v>9</v>
      </c>
      <c r="D2246">
        <v>18272.7</v>
      </c>
      <c r="E2246" t="s">
        <v>10</v>
      </c>
      <c r="F2246" t="s">
        <v>315</v>
      </c>
      <c r="G2246" t="s">
        <v>12</v>
      </c>
      <c r="H2246" t="s">
        <v>13</v>
      </c>
      <c r="I2246" t="s">
        <v>9</v>
      </c>
      <c r="J2246">
        <v>7076.57</v>
      </c>
      <c r="K2246" t="s">
        <v>14</v>
      </c>
      <c r="L2246" t="s">
        <v>15</v>
      </c>
      <c r="M2246" t="s">
        <v>9</v>
      </c>
      <c r="N2246" t="s">
        <v>130</v>
      </c>
    </row>
    <row r="2247" spans="1:14" x14ac:dyDescent="0.25">
      <c r="A2247" t="s">
        <v>144</v>
      </c>
      <c r="B2247" t="s">
        <v>145</v>
      </c>
      <c r="C2247" t="s">
        <v>9</v>
      </c>
      <c r="D2247">
        <v>5021.43</v>
      </c>
      <c r="E2247" t="s">
        <v>146</v>
      </c>
      <c r="F2247" t="s">
        <v>316</v>
      </c>
      <c r="G2247" t="s">
        <v>146</v>
      </c>
      <c r="H2247" t="s">
        <v>147</v>
      </c>
      <c r="I2247" t="s">
        <v>148</v>
      </c>
    </row>
    <row r="2248" spans="1:14" x14ac:dyDescent="0.25">
      <c r="B2248">
        <v>752812</v>
      </c>
      <c r="C2248">
        <v>705732</v>
      </c>
      <c r="D2248">
        <v>764.55589999999995</v>
      </c>
      <c r="E2248">
        <v>86</v>
      </c>
      <c r="F2248">
        <v>1034.2717</v>
      </c>
      <c r="G2248">
        <v>218.8134</v>
      </c>
      <c r="H2248" s="2">
        <v>517000000</v>
      </c>
      <c r="I2248" s="1">
        <v>0.78839999999999999</v>
      </c>
    </row>
    <row r="2249" spans="1:14" x14ac:dyDescent="0.25">
      <c r="B2249">
        <v>753420</v>
      </c>
      <c r="C2249">
        <v>705839</v>
      </c>
      <c r="D2249">
        <v>669.33029999999997</v>
      </c>
      <c r="E2249">
        <v>96</v>
      </c>
      <c r="F2249">
        <v>1034.2717</v>
      </c>
      <c r="G2249">
        <v>218.8766</v>
      </c>
      <c r="H2249" s="2">
        <v>517000000</v>
      </c>
      <c r="I2249" s="1">
        <v>0.78839999999999999</v>
      </c>
    </row>
    <row r="2250" spans="1:14" x14ac:dyDescent="0.25">
      <c r="B2250">
        <v>753994</v>
      </c>
      <c r="C2250">
        <v>706184</v>
      </c>
      <c r="D2250">
        <v>516.94219999999996</v>
      </c>
      <c r="E2250">
        <v>84</v>
      </c>
      <c r="F2250">
        <v>1034.2717</v>
      </c>
      <c r="G2250">
        <v>218.8767</v>
      </c>
      <c r="H2250" s="2">
        <v>518000000</v>
      </c>
      <c r="I2250" s="1">
        <v>0.78839999999999999</v>
      </c>
    </row>
    <row r="2251" spans="1:14" x14ac:dyDescent="0.25">
      <c r="B2251">
        <v>754620</v>
      </c>
      <c r="C2251">
        <v>707369</v>
      </c>
      <c r="D2251">
        <v>247.62880000000001</v>
      </c>
      <c r="E2251">
        <v>130</v>
      </c>
      <c r="F2251">
        <v>1034.2717</v>
      </c>
      <c r="G2251">
        <v>218.95</v>
      </c>
      <c r="H2251" s="2">
        <v>519000000</v>
      </c>
      <c r="I2251" s="1">
        <v>0.7883</v>
      </c>
    </row>
    <row r="2252" spans="1:14" x14ac:dyDescent="0.25">
      <c r="B2252">
        <v>755249</v>
      </c>
      <c r="C2252">
        <v>707712</v>
      </c>
      <c r="D2252">
        <v>526.79639999999995</v>
      </c>
      <c r="E2252">
        <v>92</v>
      </c>
      <c r="F2252">
        <v>1034.2717</v>
      </c>
      <c r="G2252">
        <v>218.97309999999999</v>
      </c>
      <c r="H2252" s="2">
        <v>519000000</v>
      </c>
      <c r="I2252" s="1">
        <v>0.7883</v>
      </c>
    </row>
    <row r="2253" spans="1:14" x14ac:dyDescent="0.25">
      <c r="B2253">
        <v>755857</v>
      </c>
      <c r="C2253">
        <v>708422</v>
      </c>
      <c r="D2253">
        <v>445.16269999999997</v>
      </c>
      <c r="E2253">
        <v>87</v>
      </c>
      <c r="F2253">
        <v>1034.2717</v>
      </c>
      <c r="G2253">
        <v>218.97309999999999</v>
      </c>
      <c r="H2253" s="2">
        <v>519000000</v>
      </c>
      <c r="I2253" s="1">
        <v>0.7883</v>
      </c>
    </row>
    <row r="2254" spans="1:14" x14ac:dyDescent="0.25">
      <c r="B2254">
        <v>756376</v>
      </c>
      <c r="C2254">
        <v>708770</v>
      </c>
      <c r="D2254">
        <v>610.81679999999994</v>
      </c>
      <c r="E2254">
        <v>92</v>
      </c>
      <c r="F2254">
        <v>1034.2717</v>
      </c>
      <c r="G2254">
        <v>219.04730000000001</v>
      </c>
      <c r="H2254" s="2">
        <v>520000000</v>
      </c>
      <c r="I2254" s="1">
        <v>0.78820000000000001</v>
      </c>
    </row>
    <row r="2255" spans="1:14" x14ac:dyDescent="0.25">
      <c r="B2255">
        <v>756970</v>
      </c>
      <c r="C2255">
        <v>710376</v>
      </c>
      <c r="D2255">
        <v>461.69740000000002</v>
      </c>
      <c r="E2255">
        <v>90</v>
      </c>
      <c r="F2255">
        <v>1034.2717</v>
      </c>
      <c r="G2255">
        <v>219.09540000000001</v>
      </c>
      <c r="H2255" s="2">
        <v>521000000</v>
      </c>
      <c r="I2255" s="1">
        <v>0.78820000000000001</v>
      </c>
    </row>
    <row r="2256" spans="1:14" x14ac:dyDescent="0.25">
      <c r="B2256">
        <v>757565</v>
      </c>
      <c r="C2256">
        <v>710375</v>
      </c>
      <c r="D2256">
        <v>749.67859999999996</v>
      </c>
      <c r="E2256">
        <v>87</v>
      </c>
      <c r="F2256">
        <v>1034.2717</v>
      </c>
      <c r="G2256">
        <v>219.09540000000001</v>
      </c>
      <c r="H2256" s="2">
        <v>521000000</v>
      </c>
      <c r="I2256" s="1">
        <v>0.78820000000000001</v>
      </c>
    </row>
    <row r="2257" spans="1:14" x14ac:dyDescent="0.25">
      <c r="B2257">
        <v>758086</v>
      </c>
      <c r="C2257">
        <v>710866</v>
      </c>
      <c r="D2257">
        <v>299.5335</v>
      </c>
      <c r="E2257">
        <v>99</v>
      </c>
      <c r="F2257" s="3">
        <v>1034.2717</v>
      </c>
      <c r="G2257" s="3">
        <v>219.16839999999999</v>
      </c>
      <c r="H2257" s="2">
        <v>521000000</v>
      </c>
      <c r="I2257" s="1">
        <v>0.78810000000000002</v>
      </c>
    </row>
    <row r="2258" spans="1:14" x14ac:dyDescent="0.25">
      <c r="A2258" t="s">
        <v>7</v>
      </c>
      <c r="B2258" t="s">
        <v>8</v>
      </c>
      <c r="C2258" t="s">
        <v>9</v>
      </c>
      <c r="D2258">
        <v>18431.93</v>
      </c>
      <c r="E2258" t="s">
        <v>10</v>
      </c>
      <c r="F2258" t="s">
        <v>317</v>
      </c>
      <c r="G2258" t="s">
        <v>12</v>
      </c>
      <c r="H2258" t="s">
        <v>13</v>
      </c>
      <c r="I2258" t="s">
        <v>9</v>
      </c>
      <c r="J2258">
        <v>7139.86</v>
      </c>
      <c r="K2258" t="s">
        <v>14</v>
      </c>
      <c r="L2258" t="s">
        <v>15</v>
      </c>
      <c r="M2258" t="s">
        <v>9</v>
      </c>
      <c r="N2258" t="s">
        <v>130</v>
      </c>
    </row>
    <row r="2259" spans="1:14" x14ac:dyDescent="0.25">
      <c r="A2259" t="s">
        <v>144</v>
      </c>
      <c r="B2259" t="s">
        <v>145</v>
      </c>
      <c r="C2259" t="s">
        <v>9</v>
      </c>
      <c r="D2259">
        <v>5086.05</v>
      </c>
      <c r="E2259" t="s">
        <v>146</v>
      </c>
      <c r="F2259" t="s">
        <v>318</v>
      </c>
      <c r="G2259" t="s">
        <v>146</v>
      </c>
      <c r="H2259" t="s">
        <v>147</v>
      </c>
      <c r="I2259" t="s">
        <v>148</v>
      </c>
    </row>
    <row r="2260" spans="1:14" x14ac:dyDescent="0.25">
      <c r="B2260">
        <v>758734</v>
      </c>
      <c r="C2260">
        <v>711938</v>
      </c>
      <c r="D2260">
        <v>458.82839999999999</v>
      </c>
      <c r="E2260">
        <v>93</v>
      </c>
      <c r="F2260">
        <v>1034.2717</v>
      </c>
      <c r="G2260">
        <v>219.17740000000001</v>
      </c>
      <c r="H2260" s="2">
        <v>522000000</v>
      </c>
      <c r="I2260" s="1">
        <v>0.78810000000000002</v>
      </c>
    </row>
    <row r="2261" spans="1:14" x14ac:dyDescent="0.25">
      <c r="B2261">
        <v>759366</v>
      </c>
      <c r="C2261">
        <v>712381</v>
      </c>
      <c r="D2261">
        <v>597.04870000000005</v>
      </c>
      <c r="E2261">
        <v>87</v>
      </c>
      <c r="F2261">
        <v>1034.2717</v>
      </c>
      <c r="G2261">
        <v>219.18809999999999</v>
      </c>
      <c r="H2261" s="2">
        <v>523000000</v>
      </c>
      <c r="I2261" s="1">
        <v>0.78810000000000002</v>
      </c>
    </row>
    <row r="2262" spans="1:14" x14ac:dyDescent="0.25">
      <c r="B2262">
        <v>760010</v>
      </c>
      <c r="C2262">
        <v>712190</v>
      </c>
      <c r="D2262">
        <v>750.57839999999999</v>
      </c>
      <c r="E2262">
        <v>85</v>
      </c>
      <c r="F2262">
        <v>1034.2717</v>
      </c>
      <c r="G2262">
        <v>219.25210000000001</v>
      </c>
      <c r="H2262" s="2">
        <v>522000000</v>
      </c>
      <c r="I2262" s="1">
        <v>0.78800000000000003</v>
      </c>
    </row>
    <row r="2263" spans="1:14" x14ac:dyDescent="0.25">
      <c r="B2263">
        <v>760624</v>
      </c>
      <c r="C2263">
        <v>713111</v>
      </c>
      <c r="D2263">
        <v>734.26120000000003</v>
      </c>
      <c r="E2263">
        <v>69</v>
      </c>
      <c r="F2263">
        <v>1034.2717</v>
      </c>
      <c r="G2263">
        <v>219.26490000000001</v>
      </c>
      <c r="H2263" s="2">
        <v>523000000</v>
      </c>
      <c r="I2263" s="1">
        <v>0.78800000000000003</v>
      </c>
    </row>
    <row r="2264" spans="1:14" x14ac:dyDescent="0.25">
      <c r="B2264">
        <v>761237</v>
      </c>
      <c r="C2264">
        <v>713922</v>
      </c>
      <c r="D2264">
        <v>352</v>
      </c>
      <c r="E2264">
        <v>117</v>
      </c>
      <c r="F2264">
        <v>1034.2717</v>
      </c>
      <c r="G2264">
        <v>219.26490000000001</v>
      </c>
      <c r="H2264" s="2">
        <v>524000000</v>
      </c>
      <c r="I2264" s="1">
        <v>0.78800000000000003</v>
      </c>
    </row>
    <row r="2265" spans="1:14" x14ac:dyDescent="0.25">
      <c r="B2265">
        <v>761877</v>
      </c>
      <c r="C2265">
        <v>714321</v>
      </c>
      <c r="D2265">
        <v>316.45830000000001</v>
      </c>
      <c r="E2265">
        <v>117</v>
      </c>
      <c r="F2265">
        <v>1034.2717</v>
      </c>
      <c r="G2265">
        <v>219.26490000000001</v>
      </c>
      <c r="H2265" s="2">
        <v>524000000</v>
      </c>
      <c r="I2265" s="1">
        <v>0.78800000000000003</v>
      </c>
    </row>
    <row r="2266" spans="1:14" x14ac:dyDescent="0.25">
      <c r="B2266">
        <v>762385</v>
      </c>
      <c r="C2266">
        <v>715434</v>
      </c>
      <c r="D2266">
        <v>535.92960000000005</v>
      </c>
      <c r="E2266">
        <v>121</v>
      </c>
      <c r="F2266">
        <v>1034.2717</v>
      </c>
      <c r="G2266">
        <v>219.40029999999999</v>
      </c>
      <c r="H2266" s="2">
        <v>525000000</v>
      </c>
      <c r="I2266" s="1">
        <v>0.78790000000000004</v>
      </c>
    </row>
    <row r="2267" spans="1:14" x14ac:dyDescent="0.25">
      <c r="B2267">
        <v>762931</v>
      </c>
      <c r="C2267">
        <v>715216</v>
      </c>
      <c r="D2267">
        <v>701.99040000000002</v>
      </c>
      <c r="E2267">
        <v>89</v>
      </c>
      <c r="F2267">
        <v>1034.2717</v>
      </c>
      <c r="G2267">
        <v>219.43369999999999</v>
      </c>
      <c r="H2267" s="2">
        <v>525000000</v>
      </c>
      <c r="I2267" s="1">
        <v>0.78779999999999994</v>
      </c>
    </row>
    <row r="2268" spans="1:14" x14ac:dyDescent="0.25">
      <c r="B2268">
        <v>763514</v>
      </c>
      <c r="C2268">
        <v>716401</v>
      </c>
      <c r="D2268">
        <v>578.63710000000003</v>
      </c>
      <c r="E2268">
        <v>87</v>
      </c>
      <c r="F2268">
        <v>1034.2717</v>
      </c>
      <c r="G2268">
        <v>219.47059999999999</v>
      </c>
      <c r="H2268" s="2">
        <v>526000000</v>
      </c>
      <c r="I2268" s="1">
        <v>0.78779999999999994</v>
      </c>
    </row>
    <row r="2269" spans="1:14" x14ac:dyDescent="0.25">
      <c r="B2269">
        <v>764113</v>
      </c>
      <c r="C2269">
        <v>716545</v>
      </c>
      <c r="D2269">
        <v>876.07960000000003</v>
      </c>
      <c r="E2269">
        <v>59</v>
      </c>
      <c r="F2269" s="3">
        <v>1034.2717</v>
      </c>
      <c r="G2269" s="3">
        <v>219.5027</v>
      </c>
      <c r="H2269" s="2">
        <v>526000000</v>
      </c>
      <c r="I2269" s="1">
        <v>0.78779999999999994</v>
      </c>
    </row>
    <row r="2270" spans="1:14" x14ac:dyDescent="0.25">
      <c r="A2270" t="s">
        <v>7</v>
      </c>
      <c r="B2270" t="s">
        <v>8</v>
      </c>
      <c r="C2270" t="s">
        <v>9</v>
      </c>
      <c r="D2270">
        <v>18587.48</v>
      </c>
      <c r="E2270" t="s">
        <v>10</v>
      </c>
      <c r="F2270" t="s">
        <v>319</v>
      </c>
      <c r="G2270" t="s">
        <v>12</v>
      </c>
      <c r="H2270" t="s">
        <v>13</v>
      </c>
      <c r="I2270" t="s">
        <v>9</v>
      </c>
      <c r="J2270">
        <v>7199.61</v>
      </c>
      <c r="K2270" t="s">
        <v>14</v>
      </c>
      <c r="L2270" t="s">
        <v>15</v>
      </c>
      <c r="M2270" t="s">
        <v>9</v>
      </c>
      <c r="N2270" t="s">
        <v>130</v>
      </c>
    </row>
    <row r="2271" spans="1:14" x14ac:dyDescent="0.25">
      <c r="A2271" t="s">
        <v>144</v>
      </c>
      <c r="B2271" t="s">
        <v>145</v>
      </c>
      <c r="C2271" t="s">
        <v>9</v>
      </c>
      <c r="D2271">
        <v>5145.76</v>
      </c>
      <c r="E2271" t="s">
        <v>146</v>
      </c>
      <c r="F2271" t="s">
        <v>320</v>
      </c>
      <c r="G2271" t="s">
        <v>146</v>
      </c>
      <c r="H2271" t="s">
        <v>147</v>
      </c>
      <c r="I2271" t="s">
        <v>148</v>
      </c>
    </row>
    <row r="2272" spans="1:14" x14ac:dyDescent="0.25">
      <c r="B2272">
        <v>764646</v>
      </c>
      <c r="C2272">
        <v>716871</v>
      </c>
      <c r="D2272">
        <v>816.95349999999996</v>
      </c>
      <c r="E2272">
        <v>62</v>
      </c>
      <c r="F2272">
        <v>1034.2717</v>
      </c>
      <c r="G2272">
        <v>219.59020000000001</v>
      </c>
      <c r="H2272" s="2">
        <v>526000000</v>
      </c>
      <c r="I2272" s="1">
        <v>0.78769999999999996</v>
      </c>
    </row>
    <row r="2273" spans="1:14" x14ac:dyDescent="0.25">
      <c r="B2273">
        <v>765282</v>
      </c>
      <c r="C2273">
        <v>717747</v>
      </c>
      <c r="D2273">
        <v>948.08799999999997</v>
      </c>
      <c r="E2273">
        <v>69</v>
      </c>
      <c r="F2273">
        <v>1034.2717</v>
      </c>
      <c r="G2273">
        <v>219.59020000000001</v>
      </c>
      <c r="H2273" s="2">
        <v>527000000</v>
      </c>
      <c r="I2273" s="1">
        <v>0.78769999999999996</v>
      </c>
    </row>
    <row r="2274" spans="1:14" x14ac:dyDescent="0.25">
      <c r="B2274">
        <v>765780</v>
      </c>
      <c r="C2274">
        <v>718162</v>
      </c>
      <c r="D2274" t="s">
        <v>47</v>
      </c>
      <c r="E2274">
        <v>1034.2717</v>
      </c>
      <c r="F2274">
        <v>219.79740000000001</v>
      </c>
      <c r="G2274" s="2">
        <v>527000000</v>
      </c>
      <c r="H2274" s="1">
        <v>0.78749999999999998</v>
      </c>
    </row>
    <row r="2275" spans="1:14" x14ac:dyDescent="0.25">
      <c r="B2275">
        <v>766352</v>
      </c>
      <c r="C2275">
        <v>718518</v>
      </c>
      <c r="D2275">
        <v>659.46400000000006</v>
      </c>
      <c r="E2275">
        <v>83</v>
      </c>
      <c r="F2275">
        <v>1034.2717</v>
      </c>
      <c r="G2275">
        <v>219.83709999999999</v>
      </c>
      <c r="H2275" s="2">
        <v>527000000</v>
      </c>
      <c r="I2275" s="1">
        <v>0.78739999999999999</v>
      </c>
    </row>
    <row r="2276" spans="1:14" x14ac:dyDescent="0.25">
      <c r="B2276">
        <v>767139</v>
      </c>
      <c r="C2276">
        <v>718696</v>
      </c>
      <c r="D2276">
        <v>392.96879999999999</v>
      </c>
      <c r="E2276">
        <v>91</v>
      </c>
      <c r="F2276">
        <v>1034.2717</v>
      </c>
      <c r="G2276">
        <v>219.83709999999999</v>
      </c>
      <c r="H2276" s="2">
        <v>528000000</v>
      </c>
      <c r="I2276" s="1">
        <v>0.78739999999999999</v>
      </c>
    </row>
    <row r="2277" spans="1:14" x14ac:dyDescent="0.25">
      <c r="B2277">
        <v>767645</v>
      </c>
      <c r="C2277">
        <v>720156</v>
      </c>
      <c r="D2277">
        <v>338.74029999999999</v>
      </c>
      <c r="E2277">
        <v>103</v>
      </c>
      <c r="F2277">
        <v>1034.2717</v>
      </c>
      <c r="G2277">
        <v>219.9871</v>
      </c>
      <c r="H2277" s="2">
        <v>529000000</v>
      </c>
      <c r="I2277" s="1">
        <v>0.7873</v>
      </c>
    </row>
    <row r="2278" spans="1:14" x14ac:dyDescent="0.25">
      <c r="B2278">
        <v>768220</v>
      </c>
      <c r="C2278">
        <v>720843</v>
      </c>
      <c r="D2278">
        <v>421.69200000000001</v>
      </c>
      <c r="E2278">
        <v>111</v>
      </c>
      <c r="F2278">
        <v>1034.2717</v>
      </c>
      <c r="G2278">
        <v>220.05969999999999</v>
      </c>
      <c r="H2278" s="2">
        <v>529000000</v>
      </c>
      <c r="I2278" s="1">
        <v>0.78720000000000001</v>
      </c>
    </row>
    <row r="2279" spans="1:14" x14ac:dyDescent="0.25">
      <c r="B2279">
        <v>768798</v>
      </c>
      <c r="C2279">
        <v>720083</v>
      </c>
      <c r="D2279">
        <v>719.65639999999996</v>
      </c>
      <c r="E2279">
        <v>98</v>
      </c>
      <c r="F2279">
        <v>1034.2717</v>
      </c>
      <c r="G2279">
        <v>220.05969999999999</v>
      </c>
      <c r="H2279" s="2">
        <v>529000000</v>
      </c>
      <c r="I2279" s="1">
        <v>0.78720000000000001</v>
      </c>
    </row>
    <row r="2280" spans="1:14" x14ac:dyDescent="0.25">
      <c r="B2280">
        <v>769407</v>
      </c>
      <c r="C2280">
        <v>721086</v>
      </c>
      <c r="D2280">
        <v>645.21489999999994</v>
      </c>
      <c r="E2280">
        <v>101</v>
      </c>
      <c r="F2280">
        <v>1034.2717</v>
      </c>
      <c r="G2280">
        <v>220.10720000000001</v>
      </c>
      <c r="H2280" s="2">
        <v>529000000</v>
      </c>
      <c r="I2280" s="1">
        <v>0.78720000000000001</v>
      </c>
    </row>
    <row r="2281" spans="1:14" x14ac:dyDescent="0.25">
      <c r="B2281">
        <v>770028</v>
      </c>
      <c r="C2281">
        <v>721872</v>
      </c>
      <c r="D2281">
        <v>394.45819999999998</v>
      </c>
      <c r="E2281">
        <v>120</v>
      </c>
      <c r="F2281" s="3">
        <v>1034.2717</v>
      </c>
      <c r="G2281" s="3">
        <v>220.15969999999999</v>
      </c>
      <c r="H2281" s="2">
        <v>530000000</v>
      </c>
      <c r="I2281" s="1">
        <v>0.78710000000000002</v>
      </c>
    </row>
    <row r="2282" spans="1:14" x14ac:dyDescent="0.25">
      <c r="A2282" t="s">
        <v>7</v>
      </c>
      <c r="B2282" t="s">
        <v>8</v>
      </c>
      <c r="C2282" t="s">
        <v>9</v>
      </c>
      <c r="D2282">
        <v>18751.7</v>
      </c>
      <c r="E2282" t="s">
        <v>10</v>
      </c>
      <c r="F2282" t="s">
        <v>321</v>
      </c>
      <c r="G2282" t="s">
        <v>12</v>
      </c>
      <c r="H2282" t="s">
        <v>13</v>
      </c>
      <c r="I2282" t="s">
        <v>9</v>
      </c>
      <c r="J2282">
        <v>7256.8</v>
      </c>
      <c r="K2282" t="s">
        <v>14</v>
      </c>
      <c r="L2282" t="s">
        <v>15</v>
      </c>
      <c r="M2282" t="s">
        <v>9</v>
      </c>
      <c r="N2282" t="s">
        <v>130</v>
      </c>
    </row>
    <row r="2283" spans="1:14" x14ac:dyDescent="0.25">
      <c r="A2283" t="s">
        <v>144</v>
      </c>
      <c r="B2283" t="s">
        <v>145</v>
      </c>
      <c r="C2283" t="s">
        <v>9</v>
      </c>
      <c r="D2283">
        <v>5204.43</v>
      </c>
      <c r="E2283" t="s">
        <v>146</v>
      </c>
      <c r="F2283" t="s">
        <v>322</v>
      </c>
      <c r="G2283" t="s">
        <v>146</v>
      </c>
      <c r="H2283" t="s">
        <v>147</v>
      </c>
      <c r="I2283" t="s">
        <v>148</v>
      </c>
    </row>
    <row r="2284" spans="1:14" x14ac:dyDescent="0.25">
      <c r="B2284">
        <v>770734</v>
      </c>
      <c r="C2284">
        <v>722060</v>
      </c>
      <c r="D2284">
        <v>526.52710000000002</v>
      </c>
      <c r="E2284">
        <v>110</v>
      </c>
      <c r="F2284">
        <v>1034.2717</v>
      </c>
      <c r="G2284">
        <v>220.19820000000001</v>
      </c>
      <c r="H2284" s="2">
        <v>530000000</v>
      </c>
      <c r="I2284" s="1">
        <v>0.78710000000000002</v>
      </c>
    </row>
    <row r="2285" spans="1:14" x14ac:dyDescent="0.25">
      <c r="B2285">
        <v>771437</v>
      </c>
      <c r="C2285">
        <v>722182</v>
      </c>
      <c r="D2285">
        <v>415.38560000000001</v>
      </c>
      <c r="E2285">
        <v>116</v>
      </c>
      <c r="F2285">
        <v>1034.2717</v>
      </c>
      <c r="G2285">
        <v>220.24180000000001</v>
      </c>
      <c r="H2285" s="2">
        <v>530000000</v>
      </c>
      <c r="I2285" s="1">
        <v>0.78710000000000002</v>
      </c>
    </row>
    <row r="2286" spans="1:14" x14ac:dyDescent="0.25">
      <c r="B2286">
        <v>771972</v>
      </c>
      <c r="C2286">
        <v>723806</v>
      </c>
      <c r="D2286" t="s">
        <v>22</v>
      </c>
      <c r="E2286">
        <v>1034.2717</v>
      </c>
      <c r="F2286">
        <v>220.29589999999999</v>
      </c>
      <c r="G2286" s="2">
        <v>532000000</v>
      </c>
      <c r="H2286" s="1">
        <v>0.78700000000000003</v>
      </c>
    </row>
    <row r="2287" spans="1:14" x14ac:dyDescent="0.25">
      <c r="B2287">
        <v>772556</v>
      </c>
      <c r="C2287">
        <v>724377</v>
      </c>
      <c r="D2287">
        <v>374.99930000000001</v>
      </c>
      <c r="E2287">
        <v>98</v>
      </c>
      <c r="F2287">
        <v>1034.2717</v>
      </c>
      <c r="G2287">
        <v>220.32509999999999</v>
      </c>
      <c r="H2287" s="2">
        <v>532000000</v>
      </c>
      <c r="I2287" s="1">
        <v>0.78700000000000003</v>
      </c>
    </row>
    <row r="2288" spans="1:14" x14ac:dyDescent="0.25">
      <c r="B2288">
        <v>773236</v>
      </c>
      <c r="C2288">
        <v>724767</v>
      </c>
      <c r="D2288">
        <v>358.68220000000002</v>
      </c>
      <c r="E2288">
        <v>97</v>
      </c>
      <c r="F2288">
        <v>1034.2717</v>
      </c>
      <c r="G2288">
        <v>220.33099999999999</v>
      </c>
      <c r="H2288" s="2">
        <v>532000000</v>
      </c>
      <c r="I2288" s="1">
        <v>0.78700000000000003</v>
      </c>
    </row>
    <row r="2289" spans="1:14" x14ac:dyDescent="0.25">
      <c r="B2289">
        <v>773865</v>
      </c>
      <c r="C2289">
        <v>724880</v>
      </c>
      <c r="D2289">
        <v>999.86530000000005</v>
      </c>
      <c r="E2289">
        <v>21</v>
      </c>
      <c r="F2289">
        <v>1034.2717</v>
      </c>
      <c r="G2289">
        <v>220.3477</v>
      </c>
      <c r="H2289" s="2">
        <v>532000000</v>
      </c>
      <c r="I2289" s="1">
        <v>0.78700000000000003</v>
      </c>
    </row>
    <row r="2290" spans="1:14" x14ac:dyDescent="0.25">
      <c r="B2290">
        <v>774501</v>
      </c>
      <c r="C2290">
        <v>725832</v>
      </c>
      <c r="D2290">
        <v>392.65519999999998</v>
      </c>
      <c r="E2290">
        <v>90</v>
      </c>
      <c r="F2290">
        <v>1034.2717</v>
      </c>
      <c r="G2290">
        <v>220.399</v>
      </c>
      <c r="H2290" s="2">
        <v>533000000</v>
      </c>
      <c r="I2290" s="1">
        <v>0.78690000000000004</v>
      </c>
    </row>
    <row r="2291" spans="1:14" x14ac:dyDescent="0.25">
      <c r="B2291">
        <v>774967</v>
      </c>
      <c r="C2291">
        <v>726297</v>
      </c>
      <c r="D2291">
        <v>779.64319999999998</v>
      </c>
      <c r="E2291">
        <v>100</v>
      </c>
      <c r="F2291">
        <v>1034.2717</v>
      </c>
      <c r="G2291">
        <v>220.399</v>
      </c>
      <c r="H2291" s="2">
        <v>534000000</v>
      </c>
      <c r="I2291" s="1">
        <v>0.78690000000000004</v>
      </c>
    </row>
    <row r="2292" spans="1:14" x14ac:dyDescent="0.25">
      <c r="B2292">
        <v>775485</v>
      </c>
      <c r="C2292">
        <v>727255</v>
      </c>
      <c r="D2292">
        <v>694.84609999999998</v>
      </c>
      <c r="E2292">
        <v>100</v>
      </c>
      <c r="F2292">
        <v>1034.2717</v>
      </c>
      <c r="G2292">
        <v>220.50819999999999</v>
      </c>
      <c r="H2292" s="2">
        <v>534000000</v>
      </c>
      <c r="I2292" s="1">
        <v>0.78680000000000005</v>
      </c>
    </row>
    <row r="2293" spans="1:14" x14ac:dyDescent="0.25">
      <c r="B2293">
        <v>775976</v>
      </c>
      <c r="C2293">
        <v>727623</v>
      </c>
      <c r="D2293">
        <v>448.1918</v>
      </c>
      <c r="E2293">
        <v>100</v>
      </c>
      <c r="F2293" s="3">
        <v>1034.2717</v>
      </c>
      <c r="G2293" s="3">
        <v>220.50819999999999</v>
      </c>
      <c r="H2293" s="2">
        <v>535000000</v>
      </c>
      <c r="I2293" s="1">
        <v>0.78680000000000005</v>
      </c>
    </row>
    <row r="2294" spans="1:14" x14ac:dyDescent="0.25">
      <c r="A2294" t="s">
        <v>7</v>
      </c>
      <c r="B2294" t="s">
        <v>8</v>
      </c>
      <c r="C2294" t="s">
        <v>9</v>
      </c>
      <c r="D2294">
        <v>18908.75</v>
      </c>
      <c r="E2294" t="s">
        <v>10</v>
      </c>
      <c r="F2294" t="s">
        <v>323</v>
      </c>
      <c r="G2294" t="s">
        <v>12</v>
      </c>
      <c r="H2294" t="s">
        <v>13</v>
      </c>
      <c r="I2294" t="s">
        <v>9</v>
      </c>
      <c r="J2294">
        <v>7317.65</v>
      </c>
      <c r="K2294" t="s">
        <v>14</v>
      </c>
      <c r="L2294" t="s">
        <v>15</v>
      </c>
      <c r="M2294" t="s">
        <v>9</v>
      </c>
      <c r="N2294" t="s">
        <v>130</v>
      </c>
    </row>
    <row r="2295" spans="1:14" x14ac:dyDescent="0.25">
      <c r="A2295" t="s">
        <v>144</v>
      </c>
      <c r="B2295" t="s">
        <v>145</v>
      </c>
      <c r="C2295" t="s">
        <v>9</v>
      </c>
      <c r="D2295">
        <v>5265.09</v>
      </c>
      <c r="E2295" t="s">
        <v>146</v>
      </c>
      <c r="F2295" t="s">
        <v>324</v>
      </c>
      <c r="G2295" t="s">
        <v>146</v>
      </c>
      <c r="H2295" t="s">
        <v>147</v>
      </c>
      <c r="I2295" t="s">
        <v>148</v>
      </c>
    </row>
    <row r="2296" spans="1:14" x14ac:dyDescent="0.25">
      <c r="B2296">
        <v>776346</v>
      </c>
      <c r="C2296">
        <v>728506</v>
      </c>
      <c r="D2296">
        <v>411.88690000000003</v>
      </c>
      <c r="E2296">
        <v>89</v>
      </c>
      <c r="F2296">
        <v>1034.2717</v>
      </c>
      <c r="G2296">
        <v>220.54570000000001</v>
      </c>
      <c r="H2296" s="2">
        <v>535000000</v>
      </c>
      <c r="I2296" s="1">
        <v>0.78680000000000005</v>
      </c>
    </row>
    <row r="2297" spans="1:14" x14ac:dyDescent="0.25">
      <c r="B2297">
        <v>776928</v>
      </c>
      <c r="C2297">
        <v>728338</v>
      </c>
      <c r="D2297">
        <v>292.62790000000001</v>
      </c>
      <c r="E2297">
        <v>100</v>
      </c>
      <c r="F2297">
        <v>1034.2717</v>
      </c>
      <c r="G2297">
        <v>220.5497</v>
      </c>
      <c r="H2297" s="2">
        <v>535000000</v>
      </c>
      <c r="I2297" s="1">
        <v>0.78680000000000005</v>
      </c>
    </row>
    <row r="2298" spans="1:14" x14ac:dyDescent="0.25">
      <c r="B2298">
        <v>777586</v>
      </c>
      <c r="C2298">
        <v>728784</v>
      </c>
      <c r="D2298">
        <v>521.58619999999996</v>
      </c>
      <c r="E2298">
        <v>98</v>
      </c>
      <c r="F2298">
        <v>1034.2717</v>
      </c>
      <c r="G2298">
        <v>220.61250000000001</v>
      </c>
      <c r="H2298" s="2">
        <v>536000000</v>
      </c>
      <c r="I2298" s="1">
        <v>0.78669999999999995</v>
      </c>
    </row>
    <row r="2299" spans="1:14" x14ac:dyDescent="0.25">
      <c r="B2299">
        <v>778206</v>
      </c>
      <c r="C2299">
        <v>729040</v>
      </c>
      <c r="D2299">
        <v>512.53020000000004</v>
      </c>
      <c r="E2299">
        <v>88</v>
      </c>
      <c r="F2299">
        <v>1034.2717</v>
      </c>
      <c r="G2299">
        <v>220.63069999999999</v>
      </c>
      <c r="H2299" s="2">
        <v>536000000</v>
      </c>
      <c r="I2299" s="1">
        <v>0.78669999999999995</v>
      </c>
    </row>
    <row r="2300" spans="1:14" x14ac:dyDescent="0.25">
      <c r="B2300">
        <v>778856</v>
      </c>
      <c r="C2300">
        <v>730197</v>
      </c>
      <c r="D2300">
        <v>439.84789999999998</v>
      </c>
      <c r="E2300">
        <v>100</v>
      </c>
      <c r="F2300">
        <v>1034.2717</v>
      </c>
      <c r="G2300">
        <v>220.6497</v>
      </c>
      <c r="H2300" s="2">
        <v>537000000</v>
      </c>
      <c r="I2300" s="1">
        <v>0.78669999999999995</v>
      </c>
    </row>
    <row r="2301" spans="1:14" x14ac:dyDescent="0.25">
      <c r="B2301">
        <v>779425</v>
      </c>
      <c r="C2301">
        <v>731222</v>
      </c>
      <c r="D2301">
        <v>967.06280000000004</v>
      </c>
      <c r="E2301">
        <v>41</v>
      </c>
      <c r="F2301">
        <v>1034.2717</v>
      </c>
      <c r="G2301">
        <v>220.69110000000001</v>
      </c>
      <c r="H2301" s="2">
        <v>538000000</v>
      </c>
      <c r="I2301" s="1">
        <v>0.78659999999999997</v>
      </c>
    </row>
    <row r="2302" spans="1:14" x14ac:dyDescent="0.25">
      <c r="B2302">
        <v>780104</v>
      </c>
      <c r="C2302">
        <v>730969</v>
      </c>
      <c r="D2302">
        <v>712.43380000000002</v>
      </c>
      <c r="E2302">
        <v>94</v>
      </c>
      <c r="F2302">
        <v>1034.2717</v>
      </c>
      <c r="G2302">
        <v>220.7747</v>
      </c>
      <c r="H2302" s="2">
        <v>537000000</v>
      </c>
      <c r="I2302" s="1">
        <v>0.78649999999999998</v>
      </c>
    </row>
    <row r="2303" spans="1:14" x14ac:dyDescent="0.25">
      <c r="B2303">
        <v>780854</v>
      </c>
      <c r="C2303">
        <v>732321</v>
      </c>
      <c r="D2303">
        <v>622.61609999999996</v>
      </c>
      <c r="E2303">
        <v>105</v>
      </c>
      <c r="F2303">
        <v>1034.2717</v>
      </c>
      <c r="G2303">
        <v>220.80199999999999</v>
      </c>
      <c r="H2303" s="2">
        <v>538000000</v>
      </c>
      <c r="I2303" s="1">
        <v>0.78649999999999998</v>
      </c>
    </row>
    <row r="2304" spans="1:14" x14ac:dyDescent="0.25">
      <c r="B2304">
        <v>781367</v>
      </c>
      <c r="C2304">
        <v>731801</v>
      </c>
      <c r="D2304">
        <v>689.07439999999997</v>
      </c>
      <c r="E2304">
        <v>81</v>
      </c>
      <c r="F2304">
        <v>1034.2717</v>
      </c>
      <c r="G2304">
        <v>220.82749999999999</v>
      </c>
      <c r="H2304" s="2">
        <v>538000000</v>
      </c>
      <c r="I2304" s="1">
        <v>0.78649999999999998</v>
      </c>
    </row>
    <row r="2305" spans="1:14" x14ac:dyDescent="0.25">
      <c r="B2305">
        <v>782008</v>
      </c>
      <c r="C2305">
        <v>733304</v>
      </c>
      <c r="D2305">
        <v>369.90750000000003</v>
      </c>
      <c r="E2305">
        <v>109</v>
      </c>
      <c r="F2305" s="3">
        <v>1034.2717</v>
      </c>
      <c r="G2305" s="3">
        <v>220.8854</v>
      </c>
      <c r="H2305" s="2">
        <v>539000000</v>
      </c>
      <c r="I2305" s="1">
        <v>0.78639999999999999</v>
      </c>
    </row>
    <row r="2306" spans="1:14" x14ac:dyDescent="0.25">
      <c r="A2306" t="s">
        <v>7</v>
      </c>
      <c r="B2306" t="s">
        <v>8</v>
      </c>
      <c r="C2306" t="s">
        <v>9</v>
      </c>
      <c r="D2306">
        <v>19057.189999999999</v>
      </c>
      <c r="E2306" t="s">
        <v>10</v>
      </c>
      <c r="F2306" t="s">
        <v>325</v>
      </c>
      <c r="G2306" t="s">
        <v>12</v>
      </c>
      <c r="H2306" t="s">
        <v>13</v>
      </c>
      <c r="I2306" t="s">
        <v>9</v>
      </c>
      <c r="J2306">
        <v>7378.05</v>
      </c>
      <c r="K2306" t="s">
        <v>14</v>
      </c>
      <c r="L2306" t="s">
        <v>15</v>
      </c>
      <c r="M2306" t="s">
        <v>9</v>
      </c>
      <c r="N2306" t="s">
        <v>130</v>
      </c>
    </row>
    <row r="2307" spans="1:14" x14ac:dyDescent="0.25">
      <c r="A2307" t="s">
        <v>144</v>
      </c>
      <c r="B2307" t="s">
        <v>145</v>
      </c>
      <c r="C2307" t="s">
        <v>9</v>
      </c>
      <c r="D2307">
        <v>5324.73</v>
      </c>
      <c r="E2307" t="s">
        <v>146</v>
      </c>
      <c r="F2307" t="s">
        <v>326</v>
      </c>
      <c r="G2307" t="s">
        <v>146</v>
      </c>
      <c r="H2307" t="s">
        <v>147</v>
      </c>
      <c r="I2307" t="s">
        <v>148</v>
      </c>
    </row>
    <row r="2308" spans="1:14" x14ac:dyDescent="0.25">
      <c r="B2308">
        <v>782646</v>
      </c>
      <c r="C2308">
        <v>732942</v>
      </c>
      <c r="D2308">
        <v>607.4511</v>
      </c>
      <c r="E2308">
        <v>82</v>
      </c>
      <c r="F2308">
        <v>1034.2717</v>
      </c>
      <c r="G2308">
        <v>220.8854</v>
      </c>
      <c r="H2308" s="2">
        <v>539000000</v>
      </c>
      <c r="I2308" s="1">
        <v>0.78639999999999999</v>
      </c>
    </row>
    <row r="2309" spans="1:14" x14ac:dyDescent="0.25">
      <c r="B2309">
        <v>783315</v>
      </c>
      <c r="C2309">
        <v>734786</v>
      </c>
      <c r="D2309">
        <v>485.9606</v>
      </c>
      <c r="E2309">
        <v>95</v>
      </c>
      <c r="F2309">
        <v>1034.2717</v>
      </c>
      <c r="G2309">
        <v>220.9051</v>
      </c>
      <c r="H2309" s="2">
        <v>540000000</v>
      </c>
      <c r="I2309" s="1">
        <v>0.78639999999999999</v>
      </c>
    </row>
    <row r="2310" spans="1:14" x14ac:dyDescent="0.25">
      <c r="B2310">
        <v>783952</v>
      </c>
      <c r="C2310">
        <v>734907</v>
      </c>
      <c r="D2310">
        <v>469.22239999999999</v>
      </c>
      <c r="E2310">
        <v>104</v>
      </c>
      <c r="F2310">
        <v>1034.2717</v>
      </c>
      <c r="G2310">
        <v>220.9051</v>
      </c>
      <c r="H2310" s="2">
        <v>540000000</v>
      </c>
      <c r="I2310" s="1">
        <v>0.78639999999999999</v>
      </c>
    </row>
    <row r="2311" spans="1:14" x14ac:dyDescent="0.25">
      <c r="B2311">
        <v>784584</v>
      </c>
      <c r="C2311">
        <v>735603</v>
      </c>
      <c r="D2311">
        <v>968.37850000000003</v>
      </c>
      <c r="E2311">
        <v>56</v>
      </c>
      <c r="F2311">
        <v>1034.2717</v>
      </c>
      <c r="G2311">
        <v>220.91309999999999</v>
      </c>
      <c r="H2311" s="2">
        <v>541000000</v>
      </c>
      <c r="I2311" s="1">
        <v>0.78639999999999999</v>
      </c>
    </row>
    <row r="2312" spans="1:14" x14ac:dyDescent="0.25">
      <c r="B2312">
        <v>785058</v>
      </c>
      <c r="C2312">
        <v>735119</v>
      </c>
      <c r="D2312">
        <v>554.71810000000005</v>
      </c>
      <c r="E2312">
        <v>82</v>
      </c>
      <c r="F2312">
        <v>1034.2717</v>
      </c>
      <c r="G2312">
        <v>220.94540000000001</v>
      </c>
      <c r="H2312" s="2">
        <v>540000000</v>
      </c>
      <c r="I2312" s="1">
        <v>0.78639999999999999</v>
      </c>
    </row>
    <row r="2313" spans="1:14" x14ac:dyDescent="0.25">
      <c r="B2313">
        <v>785633</v>
      </c>
      <c r="C2313">
        <v>737036</v>
      </c>
      <c r="D2313">
        <v>609.35919999999999</v>
      </c>
      <c r="E2313">
        <v>103</v>
      </c>
      <c r="F2313">
        <v>1034.2717</v>
      </c>
      <c r="G2313">
        <v>220.9768</v>
      </c>
      <c r="H2313" s="2">
        <v>542000000</v>
      </c>
      <c r="I2313" s="1">
        <v>0.7863</v>
      </c>
    </row>
    <row r="2314" spans="1:14" x14ac:dyDescent="0.25">
      <c r="B2314">
        <v>786105</v>
      </c>
      <c r="C2314">
        <v>737679</v>
      </c>
      <c r="D2314">
        <v>678.20870000000002</v>
      </c>
      <c r="E2314">
        <v>86</v>
      </c>
      <c r="F2314">
        <v>1034.2717</v>
      </c>
      <c r="G2314">
        <v>220.99639999999999</v>
      </c>
      <c r="H2314" s="2">
        <v>542000000</v>
      </c>
      <c r="I2314" s="1">
        <v>0.7863</v>
      </c>
    </row>
    <row r="2315" spans="1:14" x14ac:dyDescent="0.25">
      <c r="B2315">
        <v>786801</v>
      </c>
      <c r="C2315">
        <v>737294</v>
      </c>
      <c r="D2315">
        <v>765.33960000000002</v>
      </c>
      <c r="E2315">
        <v>83</v>
      </c>
      <c r="F2315">
        <v>1034.2717</v>
      </c>
      <c r="G2315">
        <v>220.9974</v>
      </c>
      <c r="H2315" s="2">
        <v>542000000</v>
      </c>
      <c r="I2315" s="1">
        <v>0.7863</v>
      </c>
    </row>
    <row r="2316" spans="1:14" x14ac:dyDescent="0.25">
      <c r="B2316">
        <v>787331</v>
      </c>
      <c r="C2316">
        <v>738003</v>
      </c>
      <c r="D2316">
        <v>582.77520000000004</v>
      </c>
      <c r="E2316">
        <v>103</v>
      </c>
      <c r="F2316">
        <v>1034.2717</v>
      </c>
      <c r="G2316">
        <v>221.02080000000001</v>
      </c>
      <c r="H2316" s="2">
        <v>543000000</v>
      </c>
      <c r="I2316" s="1">
        <v>0.7863</v>
      </c>
    </row>
    <row r="2317" spans="1:14" x14ac:dyDescent="0.25">
      <c r="B2317">
        <v>788054</v>
      </c>
      <c r="C2317">
        <v>739462</v>
      </c>
      <c r="D2317">
        <v>731.89149999999995</v>
      </c>
      <c r="E2317">
        <v>109</v>
      </c>
      <c r="F2317" s="3">
        <v>1034.2717</v>
      </c>
      <c r="G2317" s="3">
        <v>221.10400000000001</v>
      </c>
      <c r="H2317" s="2">
        <v>544000000</v>
      </c>
      <c r="I2317" s="1">
        <v>0.78620000000000001</v>
      </c>
    </row>
    <row r="2318" spans="1:14" x14ac:dyDescent="0.25">
      <c r="A2318" t="s">
        <v>7</v>
      </c>
      <c r="B2318" t="s">
        <v>8</v>
      </c>
      <c r="C2318" t="s">
        <v>9</v>
      </c>
      <c r="D2318">
        <v>19217.060000000001</v>
      </c>
      <c r="E2318" t="s">
        <v>10</v>
      </c>
      <c r="F2318" t="s">
        <v>327</v>
      </c>
      <c r="G2318" t="s">
        <v>12</v>
      </c>
      <c r="H2318" t="s">
        <v>13</v>
      </c>
      <c r="I2318" t="s">
        <v>9</v>
      </c>
      <c r="J2318">
        <v>7443.17</v>
      </c>
      <c r="K2318" t="s">
        <v>14</v>
      </c>
      <c r="L2318" t="s">
        <v>15</v>
      </c>
      <c r="M2318" t="s">
        <v>9</v>
      </c>
      <c r="N2318" t="s">
        <v>130</v>
      </c>
    </row>
    <row r="2319" spans="1:14" x14ac:dyDescent="0.25">
      <c r="A2319" t="s">
        <v>144</v>
      </c>
      <c r="B2319" t="s">
        <v>145</v>
      </c>
      <c r="C2319" t="s">
        <v>9</v>
      </c>
      <c r="D2319">
        <v>5391.4</v>
      </c>
      <c r="E2319" t="s">
        <v>146</v>
      </c>
      <c r="F2319" t="s">
        <v>328</v>
      </c>
      <c r="G2319" t="s">
        <v>146</v>
      </c>
      <c r="H2319" t="s">
        <v>147</v>
      </c>
      <c r="I2319" t="s">
        <v>148</v>
      </c>
    </row>
    <row r="2320" spans="1:14" x14ac:dyDescent="0.25">
      <c r="B2320">
        <v>788647</v>
      </c>
      <c r="C2320">
        <v>739828</v>
      </c>
      <c r="D2320">
        <v>470.90499999999997</v>
      </c>
      <c r="E2320">
        <v>101</v>
      </c>
      <c r="F2320">
        <v>1034.2717</v>
      </c>
      <c r="G2320">
        <v>221.11439999999999</v>
      </c>
      <c r="H2320" s="2">
        <v>544000000</v>
      </c>
      <c r="I2320" s="1">
        <v>0.78620000000000001</v>
      </c>
    </row>
    <row r="2321" spans="1:14" x14ac:dyDescent="0.25">
      <c r="B2321">
        <v>789197</v>
      </c>
      <c r="C2321">
        <v>739970</v>
      </c>
      <c r="D2321">
        <v>567.64850000000001</v>
      </c>
      <c r="E2321">
        <v>90</v>
      </c>
      <c r="F2321">
        <v>1034.2717</v>
      </c>
      <c r="G2321">
        <v>221.2</v>
      </c>
      <c r="H2321" s="2">
        <v>544000000</v>
      </c>
      <c r="I2321" s="1">
        <v>0.78610000000000002</v>
      </c>
    </row>
    <row r="2322" spans="1:14" x14ac:dyDescent="0.25">
      <c r="B2322">
        <v>789791</v>
      </c>
      <c r="C2322">
        <v>740376</v>
      </c>
      <c r="D2322">
        <v>568.84960000000001</v>
      </c>
      <c r="E2322">
        <v>103</v>
      </c>
      <c r="F2322">
        <v>1034.2717</v>
      </c>
      <c r="G2322">
        <v>221.21690000000001</v>
      </c>
      <c r="H2322" s="2">
        <v>544000000</v>
      </c>
      <c r="I2322" s="1">
        <v>0.78610000000000002</v>
      </c>
    </row>
    <row r="2323" spans="1:14" x14ac:dyDescent="0.25">
      <c r="B2323">
        <v>790358</v>
      </c>
      <c r="C2323">
        <v>740490</v>
      </c>
      <c r="D2323">
        <v>293.18770000000001</v>
      </c>
      <c r="E2323">
        <v>99</v>
      </c>
      <c r="F2323">
        <v>1034.2717</v>
      </c>
      <c r="G2323">
        <v>221.2577</v>
      </c>
      <c r="H2323" s="2">
        <v>544000000</v>
      </c>
      <c r="I2323" s="1">
        <v>0.78610000000000002</v>
      </c>
    </row>
    <row r="2324" spans="1:14" x14ac:dyDescent="0.25">
      <c r="B2324">
        <v>790919</v>
      </c>
      <c r="C2324">
        <v>740881</v>
      </c>
      <c r="D2324">
        <v>696.79769999999996</v>
      </c>
      <c r="E2324">
        <v>93</v>
      </c>
      <c r="F2324">
        <v>1034.2717</v>
      </c>
      <c r="G2324">
        <v>221.28</v>
      </c>
      <c r="H2324" s="2">
        <v>545000000</v>
      </c>
      <c r="I2324" s="1">
        <v>0.78610000000000002</v>
      </c>
    </row>
    <row r="2325" spans="1:14" x14ac:dyDescent="0.25">
      <c r="B2325">
        <v>791454</v>
      </c>
      <c r="C2325">
        <v>742407</v>
      </c>
      <c r="D2325">
        <v>476.87009999999998</v>
      </c>
      <c r="E2325">
        <v>85</v>
      </c>
      <c r="F2325">
        <v>1034.2717</v>
      </c>
      <c r="G2325">
        <v>221.358</v>
      </c>
      <c r="H2325" s="2">
        <v>546000000</v>
      </c>
      <c r="I2325" s="1">
        <v>0.78600000000000003</v>
      </c>
    </row>
    <row r="2326" spans="1:14" x14ac:dyDescent="0.25">
      <c r="B2326">
        <v>792146</v>
      </c>
      <c r="C2326">
        <v>742162</v>
      </c>
      <c r="D2326">
        <v>745.29380000000003</v>
      </c>
      <c r="E2326">
        <v>89</v>
      </c>
      <c r="F2326">
        <v>1034.2717</v>
      </c>
      <c r="G2326">
        <v>221.387</v>
      </c>
      <c r="H2326" s="2">
        <v>546000000</v>
      </c>
      <c r="I2326" s="1">
        <v>0.78590000000000004</v>
      </c>
    </row>
    <row r="2327" spans="1:14" x14ac:dyDescent="0.25">
      <c r="B2327">
        <v>792672</v>
      </c>
      <c r="C2327">
        <v>743082</v>
      </c>
      <c r="D2327">
        <v>831.73820000000001</v>
      </c>
      <c r="E2327">
        <v>73</v>
      </c>
      <c r="F2327">
        <v>1034.2717</v>
      </c>
      <c r="G2327">
        <v>221.39349999999999</v>
      </c>
      <c r="H2327" s="2">
        <v>547000000</v>
      </c>
      <c r="I2327" s="1">
        <v>0.78590000000000004</v>
      </c>
    </row>
    <row r="2328" spans="1:14" x14ac:dyDescent="0.25">
      <c r="B2328">
        <v>793169</v>
      </c>
      <c r="C2328">
        <v>743710</v>
      </c>
      <c r="D2328">
        <v>337.42540000000002</v>
      </c>
      <c r="E2328">
        <v>117</v>
      </c>
      <c r="F2328">
        <v>1034.2717</v>
      </c>
      <c r="G2328">
        <v>221.4212</v>
      </c>
      <c r="H2328" s="2">
        <v>547000000</v>
      </c>
      <c r="I2328" s="1">
        <v>0.78590000000000004</v>
      </c>
    </row>
    <row r="2329" spans="1:14" x14ac:dyDescent="0.25">
      <c r="B2329">
        <v>793765</v>
      </c>
      <c r="C2329">
        <v>743630</v>
      </c>
      <c r="D2329">
        <v>509.77190000000002</v>
      </c>
      <c r="E2329">
        <v>103</v>
      </c>
      <c r="F2329" s="3">
        <v>1034.2717</v>
      </c>
      <c r="G2329" s="3">
        <v>221.46190000000001</v>
      </c>
      <c r="H2329" s="2">
        <v>547000000</v>
      </c>
      <c r="I2329" s="1">
        <v>0.78590000000000004</v>
      </c>
    </row>
    <row r="2330" spans="1:14" x14ac:dyDescent="0.25">
      <c r="A2330" t="s">
        <v>7</v>
      </c>
      <c r="B2330" t="s">
        <v>8</v>
      </c>
      <c r="C2330" t="s">
        <v>9</v>
      </c>
      <c r="D2330">
        <v>19378.77</v>
      </c>
      <c r="E2330" t="s">
        <v>10</v>
      </c>
      <c r="F2330" t="s">
        <v>329</v>
      </c>
      <c r="G2330" t="s">
        <v>12</v>
      </c>
      <c r="H2330" t="s">
        <v>13</v>
      </c>
      <c r="I2330" t="s">
        <v>9</v>
      </c>
      <c r="J2330">
        <v>7487.79</v>
      </c>
      <c r="K2330" t="s">
        <v>14</v>
      </c>
      <c r="L2330" t="s">
        <v>15</v>
      </c>
      <c r="M2330" t="s">
        <v>9</v>
      </c>
      <c r="N2330" t="s">
        <v>130</v>
      </c>
    </row>
    <row r="2331" spans="1:14" x14ac:dyDescent="0.25">
      <c r="A2331" t="s">
        <v>144</v>
      </c>
      <c r="B2331" t="s">
        <v>145</v>
      </c>
      <c r="C2331" t="s">
        <v>9</v>
      </c>
      <c r="D2331">
        <v>5433.17</v>
      </c>
      <c r="E2331" t="s">
        <v>146</v>
      </c>
      <c r="F2331" t="s">
        <v>330</v>
      </c>
      <c r="G2331" t="s">
        <v>146</v>
      </c>
      <c r="H2331" t="s">
        <v>147</v>
      </c>
      <c r="I2331" t="s">
        <v>148</v>
      </c>
    </row>
    <row r="2332" spans="1:14" x14ac:dyDescent="0.25">
      <c r="B2332">
        <v>794239</v>
      </c>
      <c r="C2332">
        <v>744487</v>
      </c>
      <c r="D2332">
        <v>605.7681</v>
      </c>
      <c r="E2332">
        <v>92</v>
      </c>
      <c r="F2332">
        <v>1034.2717</v>
      </c>
      <c r="G2332">
        <v>221.51490000000001</v>
      </c>
      <c r="H2332" s="2">
        <v>548000000</v>
      </c>
      <c r="I2332" s="1">
        <v>0.78580000000000005</v>
      </c>
    </row>
    <row r="2333" spans="1:14" x14ac:dyDescent="0.25">
      <c r="B2333">
        <v>794752</v>
      </c>
      <c r="C2333">
        <v>744562</v>
      </c>
      <c r="D2333">
        <v>526.65869999999995</v>
      </c>
      <c r="E2333">
        <v>78</v>
      </c>
      <c r="F2333">
        <v>1034.2717</v>
      </c>
      <c r="G2333">
        <v>221.58690000000001</v>
      </c>
      <c r="H2333" s="2">
        <v>548000000</v>
      </c>
      <c r="I2333" s="1">
        <v>0.78580000000000005</v>
      </c>
    </row>
    <row r="2334" spans="1:14" x14ac:dyDescent="0.25">
      <c r="B2334">
        <v>795370</v>
      </c>
      <c r="C2334">
        <v>745102</v>
      </c>
      <c r="D2334">
        <v>653.81309999999996</v>
      </c>
      <c r="E2334">
        <v>83</v>
      </c>
      <c r="F2334">
        <v>1034.2717</v>
      </c>
      <c r="G2334">
        <v>221.5907</v>
      </c>
      <c r="H2334" s="2">
        <v>548000000</v>
      </c>
      <c r="I2334" s="1">
        <v>0.78580000000000005</v>
      </c>
    </row>
    <row r="2335" spans="1:14" x14ac:dyDescent="0.25">
      <c r="B2335">
        <v>795850</v>
      </c>
      <c r="C2335">
        <v>746543</v>
      </c>
      <c r="D2335">
        <v>689.46559999999999</v>
      </c>
      <c r="E2335">
        <v>78</v>
      </c>
      <c r="F2335">
        <v>1034.2717</v>
      </c>
      <c r="G2335">
        <v>221.61709999999999</v>
      </c>
      <c r="H2335" s="2">
        <v>550000000</v>
      </c>
      <c r="I2335" s="1">
        <v>0.78569999999999995</v>
      </c>
    </row>
    <row r="2336" spans="1:14" x14ac:dyDescent="0.25">
      <c r="B2336">
        <v>796446</v>
      </c>
      <c r="C2336">
        <v>747488</v>
      </c>
      <c r="D2336">
        <v>680.44730000000004</v>
      </c>
      <c r="E2336">
        <v>58</v>
      </c>
      <c r="F2336">
        <v>1034.2717</v>
      </c>
      <c r="G2336">
        <v>221.67449999999999</v>
      </c>
      <c r="H2336" s="2">
        <v>550000000</v>
      </c>
      <c r="I2336" s="1">
        <v>0.78569999999999995</v>
      </c>
    </row>
    <row r="2337" spans="1:14" x14ac:dyDescent="0.25">
      <c r="B2337">
        <v>797011</v>
      </c>
      <c r="C2337">
        <v>746756</v>
      </c>
      <c r="D2337">
        <v>556.29480000000001</v>
      </c>
      <c r="E2337">
        <v>99</v>
      </c>
      <c r="F2337">
        <v>1034.2717</v>
      </c>
      <c r="G2337">
        <v>221.67449999999999</v>
      </c>
      <c r="H2337" s="2">
        <v>550000000</v>
      </c>
      <c r="I2337" s="1">
        <v>0.78569999999999995</v>
      </c>
    </row>
    <row r="2338" spans="1:14" x14ac:dyDescent="0.25">
      <c r="B2338">
        <v>797503</v>
      </c>
      <c r="C2338">
        <v>747314</v>
      </c>
      <c r="D2338">
        <v>770.41579999999999</v>
      </c>
      <c r="E2338">
        <v>75</v>
      </c>
      <c r="F2338">
        <v>1034.2717</v>
      </c>
      <c r="G2338">
        <v>221.72550000000001</v>
      </c>
      <c r="H2338" s="2">
        <v>550000000</v>
      </c>
      <c r="I2338" s="1">
        <v>0.78559999999999997</v>
      </c>
    </row>
    <row r="2339" spans="1:14" x14ac:dyDescent="0.25">
      <c r="B2339">
        <v>798163</v>
      </c>
      <c r="C2339">
        <v>748072</v>
      </c>
      <c r="D2339">
        <v>834.90620000000001</v>
      </c>
      <c r="E2339">
        <v>87</v>
      </c>
      <c r="F2339">
        <v>1034.2717</v>
      </c>
      <c r="G2339">
        <v>221.72550000000001</v>
      </c>
      <c r="H2339" s="2">
        <v>551000000</v>
      </c>
      <c r="I2339" s="1">
        <v>0.78559999999999997</v>
      </c>
    </row>
    <row r="2340" spans="1:14" x14ac:dyDescent="0.25">
      <c r="B2340">
        <v>798722</v>
      </c>
      <c r="C2340">
        <v>749262</v>
      </c>
      <c r="D2340">
        <v>700.79639999999995</v>
      </c>
      <c r="E2340">
        <v>83</v>
      </c>
      <c r="F2340">
        <v>1034.2717</v>
      </c>
      <c r="G2340">
        <v>221.78630000000001</v>
      </c>
      <c r="H2340" s="2">
        <v>552000000</v>
      </c>
      <c r="I2340" s="1">
        <v>0.78559999999999997</v>
      </c>
    </row>
    <row r="2341" spans="1:14" x14ac:dyDescent="0.25">
      <c r="B2341">
        <v>799180</v>
      </c>
      <c r="C2341">
        <v>748980</v>
      </c>
      <c r="D2341">
        <v>911.14689999999996</v>
      </c>
      <c r="E2341">
        <v>71</v>
      </c>
      <c r="F2341" s="3">
        <v>1034.2717</v>
      </c>
      <c r="G2341" s="3">
        <v>221.82239999999999</v>
      </c>
      <c r="H2341" s="2">
        <v>552000000</v>
      </c>
      <c r="I2341" s="1">
        <v>0.78549999999999998</v>
      </c>
    </row>
    <row r="2342" spans="1:14" x14ac:dyDescent="0.25">
      <c r="A2342" t="s">
        <v>7</v>
      </c>
      <c r="B2342" t="s">
        <v>8</v>
      </c>
      <c r="C2342" t="s">
        <v>9</v>
      </c>
      <c r="D2342">
        <v>19538.43</v>
      </c>
      <c r="E2342" t="s">
        <v>10</v>
      </c>
      <c r="F2342" t="s">
        <v>331</v>
      </c>
      <c r="G2342" t="s">
        <v>12</v>
      </c>
      <c r="H2342" t="s">
        <v>13</v>
      </c>
      <c r="I2342" t="s">
        <v>9</v>
      </c>
      <c r="J2342">
        <v>7544.4</v>
      </c>
      <c r="K2342" t="s">
        <v>14</v>
      </c>
      <c r="L2342" t="s">
        <v>15</v>
      </c>
      <c r="M2342" t="s">
        <v>9</v>
      </c>
      <c r="N2342" t="s">
        <v>130</v>
      </c>
    </row>
    <row r="2343" spans="1:14" x14ac:dyDescent="0.25">
      <c r="A2343" t="s">
        <v>144</v>
      </c>
      <c r="B2343" t="s">
        <v>145</v>
      </c>
      <c r="C2343" t="s">
        <v>9</v>
      </c>
      <c r="D2343">
        <v>5490.87</v>
      </c>
      <c r="E2343" t="s">
        <v>146</v>
      </c>
      <c r="F2343" t="s">
        <v>332</v>
      </c>
      <c r="G2343" t="s">
        <v>146</v>
      </c>
      <c r="H2343" t="s">
        <v>147</v>
      </c>
      <c r="I2343" t="s">
        <v>148</v>
      </c>
    </row>
    <row r="2344" spans="1:14" x14ac:dyDescent="0.25">
      <c r="B2344">
        <v>799589</v>
      </c>
      <c r="C2344">
        <v>749037</v>
      </c>
      <c r="D2344">
        <v>286.28539999999998</v>
      </c>
      <c r="E2344">
        <v>102</v>
      </c>
      <c r="F2344">
        <v>1034.2717</v>
      </c>
      <c r="G2344">
        <v>221.84309999999999</v>
      </c>
      <c r="H2344" s="2">
        <v>552000000</v>
      </c>
      <c r="I2344" s="1">
        <v>0.78549999999999998</v>
      </c>
    </row>
    <row r="2345" spans="1:14" x14ac:dyDescent="0.25">
      <c r="B2345">
        <v>800179</v>
      </c>
      <c r="C2345">
        <v>750388</v>
      </c>
      <c r="D2345">
        <v>527.13589999999999</v>
      </c>
      <c r="E2345">
        <v>78</v>
      </c>
      <c r="F2345">
        <v>1034.2717</v>
      </c>
      <c r="G2345">
        <v>221.90520000000001</v>
      </c>
      <c r="H2345" s="2">
        <v>553000000</v>
      </c>
      <c r="I2345" s="1">
        <v>0.78539999999999999</v>
      </c>
    </row>
    <row r="2346" spans="1:14" x14ac:dyDescent="0.25">
      <c r="B2346">
        <v>800797</v>
      </c>
      <c r="C2346">
        <v>751088</v>
      </c>
      <c r="D2346">
        <v>464.3152</v>
      </c>
      <c r="E2346">
        <v>84</v>
      </c>
      <c r="F2346">
        <v>1034.2717</v>
      </c>
      <c r="G2346">
        <v>221.94319999999999</v>
      </c>
      <c r="H2346" s="2">
        <v>553000000</v>
      </c>
      <c r="I2346" s="1">
        <v>0.78539999999999999</v>
      </c>
    </row>
    <row r="2347" spans="1:14" x14ac:dyDescent="0.25">
      <c r="B2347">
        <v>801354</v>
      </c>
      <c r="C2347">
        <v>750778</v>
      </c>
      <c r="D2347">
        <v>838.43730000000005</v>
      </c>
      <c r="E2347">
        <v>44</v>
      </c>
      <c r="F2347">
        <v>1034.2717</v>
      </c>
      <c r="G2347">
        <v>221.98910000000001</v>
      </c>
      <c r="H2347" s="2">
        <v>553000000</v>
      </c>
      <c r="I2347" s="1">
        <v>0.78539999999999999</v>
      </c>
    </row>
    <row r="2348" spans="1:14" x14ac:dyDescent="0.25">
      <c r="B2348">
        <v>801823</v>
      </c>
      <c r="C2348">
        <v>752148</v>
      </c>
      <c r="D2348">
        <v>608.4144</v>
      </c>
      <c r="E2348">
        <v>115</v>
      </c>
      <c r="F2348">
        <v>1034.2717</v>
      </c>
      <c r="G2348">
        <v>222.0427</v>
      </c>
      <c r="H2348" s="2">
        <v>554000000</v>
      </c>
      <c r="I2348" s="1">
        <v>0.7853</v>
      </c>
    </row>
    <row r="2349" spans="1:14" x14ac:dyDescent="0.25">
      <c r="B2349">
        <v>802433</v>
      </c>
      <c r="C2349">
        <v>752780</v>
      </c>
      <c r="D2349">
        <v>659.74919999999997</v>
      </c>
      <c r="E2349">
        <v>91</v>
      </c>
      <c r="F2349">
        <v>1034.2717</v>
      </c>
      <c r="G2349">
        <v>222.06710000000001</v>
      </c>
      <c r="H2349" s="2">
        <v>555000000</v>
      </c>
      <c r="I2349" s="1">
        <v>0.7853</v>
      </c>
    </row>
    <row r="2350" spans="1:14" x14ac:dyDescent="0.25">
      <c r="B2350">
        <v>803050</v>
      </c>
      <c r="C2350">
        <v>752772</v>
      </c>
      <c r="D2350">
        <v>491.93560000000002</v>
      </c>
      <c r="E2350">
        <v>115</v>
      </c>
      <c r="F2350">
        <v>1034.2717</v>
      </c>
      <c r="G2350">
        <v>222.11250000000001</v>
      </c>
      <c r="H2350" s="2">
        <v>555000000</v>
      </c>
      <c r="I2350" s="1">
        <v>0.78520000000000001</v>
      </c>
    </row>
    <row r="2351" spans="1:14" x14ac:dyDescent="0.25">
      <c r="B2351">
        <v>803583</v>
      </c>
      <c r="C2351">
        <v>753549</v>
      </c>
      <c r="D2351">
        <v>787.87369999999999</v>
      </c>
      <c r="E2351">
        <v>90</v>
      </c>
      <c r="F2351">
        <v>1034.2717</v>
      </c>
      <c r="G2351">
        <v>222.119</v>
      </c>
      <c r="H2351" s="2">
        <v>555000000</v>
      </c>
      <c r="I2351" s="1">
        <v>0.78520000000000001</v>
      </c>
    </row>
    <row r="2352" spans="1:14" x14ac:dyDescent="0.25">
      <c r="B2352">
        <v>804072</v>
      </c>
      <c r="C2352">
        <v>753938</v>
      </c>
      <c r="D2352">
        <v>604.64499999999998</v>
      </c>
      <c r="E2352">
        <v>98</v>
      </c>
      <c r="F2352">
        <v>1034.2717</v>
      </c>
      <c r="G2352">
        <v>222.1952</v>
      </c>
      <c r="H2352" s="2">
        <v>556000000</v>
      </c>
      <c r="I2352" s="1">
        <v>0.78520000000000001</v>
      </c>
    </row>
    <row r="2353" spans="1:14" x14ac:dyDescent="0.25">
      <c r="B2353">
        <v>804696</v>
      </c>
      <c r="C2353">
        <v>754359</v>
      </c>
      <c r="D2353">
        <v>583.6</v>
      </c>
      <c r="E2353">
        <v>107</v>
      </c>
      <c r="F2353" s="3">
        <v>1034.2717</v>
      </c>
      <c r="G2353" s="3">
        <v>222.24950000000001</v>
      </c>
      <c r="H2353" s="2">
        <v>556000000</v>
      </c>
      <c r="I2353" s="1">
        <v>0.78510000000000002</v>
      </c>
    </row>
    <row r="2354" spans="1:14" x14ac:dyDescent="0.25">
      <c r="A2354" t="s">
        <v>7</v>
      </c>
      <c r="B2354" t="s">
        <v>8</v>
      </c>
      <c r="C2354" t="s">
        <v>9</v>
      </c>
      <c r="D2354">
        <v>19702.93</v>
      </c>
      <c r="E2354" t="s">
        <v>10</v>
      </c>
      <c r="F2354" t="s">
        <v>333</v>
      </c>
      <c r="G2354" t="s">
        <v>12</v>
      </c>
      <c r="H2354" t="s">
        <v>13</v>
      </c>
      <c r="I2354" t="s">
        <v>9</v>
      </c>
      <c r="J2354">
        <v>7601.63</v>
      </c>
      <c r="K2354" t="s">
        <v>14</v>
      </c>
      <c r="L2354" t="s">
        <v>15</v>
      </c>
      <c r="M2354" t="s">
        <v>9</v>
      </c>
      <c r="N2354" t="s">
        <v>130</v>
      </c>
    </row>
    <row r="2355" spans="1:14" x14ac:dyDescent="0.25">
      <c r="A2355" t="s">
        <v>144</v>
      </c>
      <c r="B2355" t="s">
        <v>145</v>
      </c>
      <c r="C2355" t="s">
        <v>9</v>
      </c>
      <c r="D2355">
        <v>5548.56</v>
      </c>
      <c r="E2355" t="s">
        <v>146</v>
      </c>
      <c r="F2355" t="s">
        <v>334</v>
      </c>
      <c r="G2355" t="s">
        <v>146</v>
      </c>
      <c r="H2355" t="s">
        <v>147</v>
      </c>
      <c r="I2355" t="s">
        <v>148</v>
      </c>
    </row>
    <row r="2356" spans="1:14" x14ac:dyDescent="0.25">
      <c r="B2356">
        <v>805276</v>
      </c>
      <c r="C2356">
        <v>755080</v>
      </c>
      <c r="D2356">
        <v>926.81039999999996</v>
      </c>
      <c r="E2356">
        <v>74</v>
      </c>
      <c r="F2356">
        <v>1034.2717</v>
      </c>
      <c r="G2356">
        <v>222.24950000000001</v>
      </c>
      <c r="H2356" s="2">
        <v>557000000</v>
      </c>
      <c r="I2356" s="1">
        <v>0.78510000000000002</v>
      </c>
    </row>
    <row r="2357" spans="1:14" x14ac:dyDescent="0.25">
      <c r="B2357">
        <v>805842</v>
      </c>
      <c r="C2357">
        <v>756024</v>
      </c>
      <c r="D2357">
        <v>665.94899999999996</v>
      </c>
      <c r="E2357">
        <v>86</v>
      </c>
      <c r="F2357">
        <v>1034.2717</v>
      </c>
      <c r="G2357">
        <v>222.3407</v>
      </c>
      <c r="H2357" s="2">
        <v>557000000</v>
      </c>
      <c r="I2357" s="1">
        <v>0.78500000000000003</v>
      </c>
    </row>
    <row r="2358" spans="1:14" x14ac:dyDescent="0.25">
      <c r="B2358">
        <v>806328</v>
      </c>
      <c r="C2358">
        <v>755759</v>
      </c>
      <c r="D2358">
        <v>533.73350000000005</v>
      </c>
      <c r="E2358">
        <v>67</v>
      </c>
      <c r="F2358">
        <v>1034.2717</v>
      </c>
      <c r="G2358">
        <v>222.34270000000001</v>
      </c>
      <c r="H2358" s="2">
        <v>557000000</v>
      </c>
      <c r="I2358" s="1">
        <v>0.78500000000000003</v>
      </c>
    </row>
    <row r="2359" spans="1:14" x14ac:dyDescent="0.25">
      <c r="B2359">
        <v>806895</v>
      </c>
      <c r="C2359">
        <v>756254</v>
      </c>
      <c r="D2359">
        <v>415.26369999999997</v>
      </c>
      <c r="E2359">
        <v>109</v>
      </c>
      <c r="F2359">
        <v>1034.2717</v>
      </c>
      <c r="G2359">
        <v>222.3989</v>
      </c>
      <c r="H2359" s="2">
        <v>558000000</v>
      </c>
      <c r="I2359" s="1">
        <v>0.78500000000000003</v>
      </c>
    </row>
    <row r="2360" spans="1:14" x14ac:dyDescent="0.25">
      <c r="B2360">
        <v>807537</v>
      </c>
      <c r="C2360">
        <v>757769</v>
      </c>
      <c r="D2360" t="s">
        <v>47</v>
      </c>
      <c r="E2360">
        <v>1034.2717</v>
      </c>
      <c r="F2360">
        <v>222.5104</v>
      </c>
      <c r="G2360" s="2">
        <v>559000000</v>
      </c>
      <c r="H2360" s="1">
        <v>0.78490000000000004</v>
      </c>
    </row>
    <row r="2361" spans="1:14" x14ac:dyDescent="0.25">
      <c r="B2361">
        <v>808088</v>
      </c>
      <c r="C2361">
        <v>757916</v>
      </c>
      <c r="D2361">
        <v>744.56560000000002</v>
      </c>
      <c r="E2361">
        <v>107</v>
      </c>
      <c r="F2361">
        <v>1034.2717</v>
      </c>
      <c r="G2361">
        <v>222.51400000000001</v>
      </c>
      <c r="H2361" s="2">
        <v>559000000</v>
      </c>
      <c r="I2361" s="1">
        <v>0.78490000000000004</v>
      </c>
    </row>
    <row r="2362" spans="1:14" x14ac:dyDescent="0.25">
      <c r="B2362">
        <v>808677</v>
      </c>
      <c r="C2362">
        <v>758494</v>
      </c>
      <c r="D2362">
        <v>268.96460000000002</v>
      </c>
      <c r="E2362">
        <v>109</v>
      </c>
      <c r="F2362">
        <v>1034.2717</v>
      </c>
      <c r="G2362">
        <v>222.5771</v>
      </c>
      <c r="H2362" s="2">
        <v>559000000</v>
      </c>
      <c r="I2362" s="1">
        <v>0.78480000000000005</v>
      </c>
    </row>
    <row r="2363" spans="1:14" x14ac:dyDescent="0.25">
      <c r="B2363">
        <v>809305</v>
      </c>
      <c r="C2363">
        <v>757707</v>
      </c>
      <c r="D2363">
        <v>726.17639999999994</v>
      </c>
      <c r="E2363">
        <v>73</v>
      </c>
      <c r="F2363">
        <v>1034.2717</v>
      </c>
      <c r="G2363">
        <v>222.63040000000001</v>
      </c>
      <c r="H2363" s="2">
        <v>559000000</v>
      </c>
      <c r="I2363" s="1">
        <v>0.78469999999999995</v>
      </c>
    </row>
    <row r="2364" spans="1:14" x14ac:dyDescent="0.25">
      <c r="B2364">
        <v>809849</v>
      </c>
      <c r="C2364">
        <v>758777</v>
      </c>
      <c r="D2364">
        <v>786.32500000000005</v>
      </c>
      <c r="E2364">
        <v>69</v>
      </c>
      <c r="F2364">
        <v>1034.2717</v>
      </c>
      <c r="G2364">
        <v>222.71770000000001</v>
      </c>
      <c r="H2364" s="2">
        <v>560000000</v>
      </c>
      <c r="I2364" s="1">
        <v>0.78469999999999995</v>
      </c>
    </row>
    <row r="2365" spans="1:14" x14ac:dyDescent="0.25">
      <c r="B2365">
        <v>810299</v>
      </c>
      <c r="C2365">
        <v>759769</v>
      </c>
      <c r="D2365">
        <v>996.7201</v>
      </c>
      <c r="E2365">
        <v>64</v>
      </c>
      <c r="F2365" s="3">
        <v>1034.2717</v>
      </c>
      <c r="G2365" s="3">
        <v>222.7577</v>
      </c>
      <c r="H2365" s="2">
        <v>560000000</v>
      </c>
      <c r="I2365" s="1">
        <v>0.78459999999999996</v>
      </c>
    </row>
    <row r="2366" spans="1:14" x14ac:dyDescent="0.25">
      <c r="A2366" t="s">
        <v>7</v>
      </c>
      <c r="B2366" t="s">
        <v>8</v>
      </c>
      <c r="C2366" t="s">
        <v>9</v>
      </c>
      <c r="D2366">
        <v>19875.32</v>
      </c>
      <c r="E2366" t="s">
        <v>10</v>
      </c>
      <c r="F2366" t="s">
        <v>335</v>
      </c>
      <c r="G2366" t="s">
        <v>12</v>
      </c>
      <c r="H2366" t="s">
        <v>13</v>
      </c>
      <c r="I2366" t="s">
        <v>9</v>
      </c>
      <c r="J2366">
        <v>7658.8</v>
      </c>
      <c r="K2366" t="s">
        <v>14</v>
      </c>
      <c r="L2366" t="s">
        <v>15</v>
      </c>
      <c r="M2366" t="s">
        <v>9</v>
      </c>
      <c r="N2366" t="s">
        <v>130</v>
      </c>
    </row>
    <row r="2367" spans="1:14" x14ac:dyDescent="0.25">
      <c r="A2367" t="s">
        <v>144</v>
      </c>
      <c r="B2367" t="s">
        <v>145</v>
      </c>
      <c r="C2367" t="s">
        <v>9</v>
      </c>
      <c r="D2367">
        <v>5605.25</v>
      </c>
      <c r="E2367" t="s">
        <v>146</v>
      </c>
      <c r="F2367" t="s">
        <v>336</v>
      </c>
      <c r="G2367" t="s">
        <v>146</v>
      </c>
      <c r="H2367" t="s">
        <v>147</v>
      </c>
      <c r="I2367" t="s">
        <v>148</v>
      </c>
    </row>
    <row r="2368" spans="1:14" x14ac:dyDescent="0.25">
      <c r="B2368">
        <v>810932</v>
      </c>
      <c r="C2368">
        <v>760104</v>
      </c>
      <c r="D2368">
        <v>774.25160000000005</v>
      </c>
      <c r="E2368">
        <v>75</v>
      </c>
      <c r="F2368">
        <v>1034.2717</v>
      </c>
      <c r="G2368">
        <v>222.7577</v>
      </c>
      <c r="H2368" s="2">
        <v>561000000</v>
      </c>
      <c r="I2368" s="1">
        <v>0.78459999999999996</v>
      </c>
    </row>
    <row r="2369" spans="1:14" x14ac:dyDescent="0.25">
      <c r="B2369">
        <v>811614</v>
      </c>
      <c r="C2369">
        <v>760765</v>
      </c>
      <c r="D2369">
        <v>606.80820000000006</v>
      </c>
      <c r="E2369">
        <v>101</v>
      </c>
      <c r="F2369">
        <v>1034.2717</v>
      </c>
      <c r="G2369">
        <v>222.85249999999999</v>
      </c>
      <c r="H2369" s="2">
        <v>561000000</v>
      </c>
      <c r="I2369" s="1">
        <v>0.78449999999999998</v>
      </c>
    </row>
    <row r="2370" spans="1:14" x14ac:dyDescent="0.25">
      <c r="B2370">
        <v>812267</v>
      </c>
      <c r="C2370">
        <v>760805</v>
      </c>
      <c r="D2370">
        <v>866.67790000000002</v>
      </c>
      <c r="E2370">
        <v>79</v>
      </c>
      <c r="F2370">
        <v>1034.2717</v>
      </c>
      <c r="G2370">
        <v>222.89320000000001</v>
      </c>
      <c r="H2370" s="2">
        <v>561000000</v>
      </c>
      <c r="I2370" s="1">
        <v>0.78449999999999998</v>
      </c>
    </row>
    <row r="2371" spans="1:14" x14ac:dyDescent="0.25">
      <c r="B2371">
        <v>812873</v>
      </c>
      <c r="C2371">
        <v>761719</v>
      </c>
      <c r="D2371">
        <v>822.63310000000001</v>
      </c>
      <c r="E2371">
        <v>74</v>
      </c>
      <c r="F2371">
        <v>1034.2717</v>
      </c>
      <c r="G2371">
        <v>222.91200000000001</v>
      </c>
      <c r="H2371" s="2">
        <v>562000000</v>
      </c>
      <c r="I2371" s="1">
        <v>0.78449999999999998</v>
      </c>
    </row>
    <row r="2372" spans="1:14" x14ac:dyDescent="0.25">
      <c r="B2372">
        <v>813502</v>
      </c>
      <c r="C2372">
        <v>761880</v>
      </c>
      <c r="D2372">
        <v>783.37289999999996</v>
      </c>
      <c r="E2372">
        <v>51</v>
      </c>
      <c r="F2372">
        <v>1034.2717</v>
      </c>
      <c r="G2372">
        <v>222.99379999999999</v>
      </c>
      <c r="H2372" s="2">
        <v>562000000</v>
      </c>
      <c r="I2372" s="1">
        <v>0.78439999999999999</v>
      </c>
    </row>
    <row r="2373" spans="1:14" x14ac:dyDescent="0.25">
      <c r="B2373">
        <v>814194</v>
      </c>
      <c r="C2373">
        <v>762616</v>
      </c>
      <c r="D2373">
        <v>770.5616</v>
      </c>
      <c r="E2373">
        <v>99</v>
      </c>
      <c r="F2373">
        <v>1034.2717</v>
      </c>
      <c r="G2373">
        <v>223.03620000000001</v>
      </c>
      <c r="H2373" s="2">
        <v>563000000</v>
      </c>
      <c r="I2373" s="1">
        <v>0.78439999999999999</v>
      </c>
    </row>
    <row r="2374" spans="1:14" x14ac:dyDescent="0.25">
      <c r="B2374">
        <v>814649</v>
      </c>
      <c r="C2374">
        <v>763877</v>
      </c>
      <c r="D2374">
        <v>564.3954</v>
      </c>
      <c r="E2374">
        <v>86</v>
      </c>
      <c r="F2374">
        <v>1034.2717</v>
      </c>
      <c r="G2374">
        <v>223.07579999999999</v>
      </c>
      <c r="H2374" s="2">
        <v>564000000</v>
      </c>
      <c r="I2374" s="1">
        <v>0.7843</v>
      </c>
    </row>
    <row r="2375" spans="1:14" x14ac:dyDescent="0.25">
      <c r="B2375">
        <v>815251</v>
      </c>
      <c r="C2375">
        <v>764582</v>
      </c>
      <c r="D2375">
        <v>482.90449999999998</v>
      </c>
      <c r="E2375">
        <v>91</v>
      </c>
      <c r="F2375">
        <v>1034.2717</v>
      </c>
      <c r="G2375">
        <v>223.08109999999999</v>
      </c>
      <c r="H2375" s="2">
        <v>564000000</v>
      </c>
      <c r="I2375" s="1">
        <v>0.7843</v>
      </c>
    </row>
    <row r="2376" spans="1:14" x14ac:dyDescent="0.25">
      <c r="B2376">
        <v>815735</v>
      </c>
      <c r="C2376">
        <v>765407</v>
      </c>
      <c r="D2376">
        <v>490.61189999999999</v>
      </c>
      <c r="E2376">
        <v>98</v>
      </c>
      <c r="F2376">
        <v>1034.2717</v>
      </c>
      <c r="G2376">
        <v>223.15389999999999</v>
      </c>
      <c r="H2376" s="2">
        <v>565000000</v>
      </c>
      <c r="I2376" s="1">
        <v>0.78420000000000001</v>
      </c>
    </row>
    <row r="2377" spans="1:14" x14ac:dyDescent="0.25">
      <c r="B2377">
        <v>816150</v>
      </c>
      <c r="C2377">
        <v>765492</v>
      </c>
      <c r="D2377">
        <v>572.85040000000004</v>
      </c>
      <c r="E2377">
        <v>109</v>
      </c>
      <c r="F2377" s="3">
        <v>1034.2717</v>
      </c>
      <c r="G2377" s="3">
        <v>223.19579999999999</v>
      </c>
      <c r="H2377" s="2">
        <v>565000000</v>
      </c>
      <c r="I2377" s="1">
        <v>0.78420000000000001</v>
      </c>
    </row>
    <row r="2378" spans="1:14" x14ac:dyDescent="0.25">
      <c r="A2378" t="s">
        <v>7</v>
      </c>
      <c r="B2378" t="s">
        <v>8</v>
      </c>
      <c r="C2378" t="s">
        <v>9</v>
      </c>
      <c r="D2378">
        <v>20037.98</v>
      </c>
      <c r="E2378" t="s">
        <v>10</v>
      </c>
      <c r="F2378" t="s">
        <v>337</v>
      </c>
      <c r="G2378" t="s">
        <v>12</v>
      </c>
      <c r="H2378" t="s">
        <v>13</v>
      </c>
      <c r="I2378" t="s">
        <v>9</v>
      </c>
      <c r="J2378">
        <v>7719.96</v>
      </c>
      <c r="K2378" t="s">
        <v>14</v>
      </c>
      <c r="L2378" t="s">
        <v>15</v>
      </c>
      <c r="M2378" t="s">
        <v>9</v>
      </c>
      <c r="N2378" t="s">
        <v>130</v>
      </c>
    </row>
    <row r="2379" spans="1:14" x14ac:dyDescent="0.25">
      <c r="A2379" t="s">
        <v>144</v>
      </c>
      <c r="B2379" t="s">
        <v>145</v>
      </c>
      <c r="C2379" t="s">
        <v>9</v>
      </c>
      <c r="D2379">
        <v>5666.94</v>
      </c>
      <c r="E2379" t="s">
        <v>146</v>
      </c>
      <c r="F2379" t="s">
        <v>338</v>
      </c>
      <c r="G2379" t="s">
        <v>146</v>
      </c>
      <c r="H2379" t="s">
        <v>147</v>
      </c>
      <c r="I2379" t="s">
        <v>148</v>
      </c>
    </row>
    <row r="2380" spans="1:14" x14ac:dyDescent="0.25">
      <c r="B2380">
        <v>816664</v>
      </c>
      <c r="C2380">
        <v>765743</v>
      </c>
      <c r="D2380">
        <v>599.81780000000003</v>
      </c>
      <c r="E2380">
        <v>81</v>
      </c>
      <c r="F2380">
        <v>1034.2717</v>
      </c>
      <c r="G2380">
        <v>223.19579999999999</v>
      </c>
      <c r="H2380" s="2">
        <v>565000000</v>
      </c>
      <c r="I2380" s="1">
        <v>0.78420000000000001</v>
      </c>
    </row>
    <row r="2381" spans="1:14" x14ac:dyDescent="0.25">
      <c r="B2381">
        <v>817355</v>
      </c>
      <c r="C2381">
        <v>765873</v>
      </c>
      <c r="D2381">
        <v>960.17150000000004</v>
      </c>
      <c r="E2381">
        <v>67</v>
      </c>
      <c r="F2381">
        <v>1034.2717</v>
      </c>
      <c r="G2381">
        <v>223.27860000000001</v>
      </c>
      <c r="H2381" s="2">
        <v>565000000</v>
      </c>
      <c r="I2381" s="1">
        <v>0.78410000000000002</v>
      </c>
    </row>
    <row r="2382" spans="1:14" x14ac:dyDescent="0.25">
      <c r="B2382">
        <v>817892</v>
      </c>
      <c r="C2382">
        <v>767255</v>
      </c>
      <c r="D2382">
        <v>765.88909999999998</v>
      </c>
      <c r="E2382">
        <v>84</v>
      </c>
      <c r="F2382">
        <v>1034.2717</v>
      </c>
      <c r="G2382">
        <v>223.3081</v>
      </c>
      <c r="H2382" s="2">
        <v>567000000</v>
      </c>
      <c r="I2382" s="1">
        <v>0.78410000000000002</v>
      </c>
    </row>
    <row r="2383" spans="1:14" x14ac:dyDescent="0.25">
      <c r="B2383">
        <v>818460</v>
      </c>
      <c r="C2383">
        <v>767676</v>
      </c>
      <c r="D2383">
        <v>513.61159999999995</v>
      </c>
      <c r="E2383">
        <v>102</v>
      </c>
      <c r="F2383">
        <v>1034.2717</v>
      </c>
      <c r="G2383">
        <v>223.33609999999999</v>
      </c>
      <c r="H2383" s="2">
        <v>567000000</v>
      </c>
      <c r="I2383" s="1">
        <v>0.78410000000000002</v>
      </c>
    </row>
    <row r="2384" spans="1:14" x14ac:dyDescent="0.25">
      <c r="B2384">
        <v>819002</v>
      </c>
      <c r="C2384">
        <v>767519</v>
      </c>
      <c r="D2384">
        <v>740.95450000000005</v>
      </c>
      <c r="E2384">
        <v>83</v>
      </c>
      <c r="F2384">
        <v>1034.2717</v>
      </c>
      <c r="G2384">
        <v>223.3408</v>
      </c>
      <c r="H2384" s="2">
        <v>567000000</v>
      </c>
      <c r="I2384" s="1">
        <v>0.78410000000000002</v>
      </c>
    </row>
    <row r="2385" spans="1:14" x14ac:dyDescent="0.25">
      <c r="B2385">
        <v>819543</v>
      </c>
      <c r="C2385">
        <v>768344</v>
      </c>
      <c r="D2385">
        <v>821.42499999999995</v>
      </c>
      <c r="E2385">
        <v>93</v>
      </c>
      <c r="F2385">
        <v>1034.2717</v>
      </c>
      <c r="G2385">
        <v>223.35730000000001</v>
      </c>
      <c r="H2385" s="2">
        <v>567000000</v>
      </c>
      <c r="I2385" s="1">
        <v>0.78400000000000003</v>
      </c>
    </row>
    <row r="2386" spans="1:14" x14ac:dyDescent="0.25">
      <c r="B2386">
        <v>820139</v>
      </c>
      <c r="C2386">
        <v>769391</v>
      </c>
      <c r="D2386">
        <v>625.17740000000003</v>
      </c>
      <c r="E2386">
        <v>106</v>
      </c>
      <c r="F2386">
        <v>1034.2717</v>
      </c>
      <c r="G2386">
        <v>223.40090000000001</v>
      </c>
      <c r="H2386" s="2">
        <v>568000000</v>
      </c>
      <c r="I2386" s="1">
        <v>0.78400000000000003</v>
      </c>
    </row>
    <row r="2387" spans="1:14" x14ac:dyDescent="0.25">
      <c r="B2387">
        <v>820729</v>
      </c>
      <c r="C2387">
        <v>769197</v>
      </c>
      <c r="D2387">
        <v>557.95920000000001</v>
      </c>
      <c r="E2387">
        <v>93</v>
      </c>
      <c r="F2387">
        <v>1034.2717</v>
      </c>
      <c r="G2387">
        <v>223.40090000000001</v>
      </c>
      <c r="H2387" s="2">
        <v>568000000</v>
      </c>
      <c r="I2387" s="1">
        <v>0.78400000000000003</v>
      </c>
    </row>
    <row r="2388" spans="1:14" x14ac:dyDescent="0.25">
      <c r="B2388">
        <v>821428</v>
      </c>
      <c r="C2388">
        <v>769659</v>
      </c>
      <c r="D2388">
        <v>974.27189999999996</v>
      </c>
      <c r="E2388">
        <v>81</v>
      </c>
      <c r="F2388">
        <v>1034.2717</v>
      </c>
      <c r="G2388">
        <v>223.4975</v>
      </c>
      <c r="H2388" s="2">
        <v>569000000</v>
      </c>
      <c r="I2388" s="1">
        <v>0.78390000000000004</v>
      </c>
    </row>
    <row r="2389" spans="1:14" x14ac:dyDescent="0.25">
      <c r="B2389">
        <v>821943</v>
      </c>
      <c r="C2389">
        <v>770572</v>
      </c>
      <c r="D2389">
        <v>342.81110000000001</v>
      </c>
      <c r="E2389">
        <v>104</v>
      </c>
      <c r="F2389" s="3">
        <v>1034.2717</v>
      </c>
      <c r="G2389" s="3">
        <v>223.54640000000001</v>
      </c>
      <c r="H2389" s="2">
        <v>569000000</v>
      </c>
      <c r="I2389" s="1">
        <v>0.78390000000000004</v>
      </c>
    </row>
    <row r="2390" spans="1:14" x14ac:dyDescent="0.25">
      <c r="A2390" t="s">
        <v>7</v>
      </c>
      <c r="B2390" t="s">
        <v>8</v>
      </c>
      <c r="C2390" t="s">
        <v>9</v>
      </c>
      <c r="D2390">
        <v>20199.34</v>
      </c>
      <c r="E2390" t="s">
        <v>10</v>
      </c>
      <c r="F2390" t="s">
        <v>339</v>
      </c>
      <c r="G2390" t="s">
        <v>12</v>
      </c>
      <c r="H2390" t="s">
        <v>13</v>
      </c>
      <c r="I2390" t="s">
        <v>9</v>
      </c>
      <c r="J2390">
        <v>7773.35</v>
      </c>
      <c r="K2390" t="s">
        <v>14</v>
      </c>
      <c r="L2390" t="s">
        <v>15</v>
      </c>
      <c r="M2390" t="s">
        <v>9</v>
      </c>
      <c r="N2390" t="s">
        <v>130</v>
      </c>
    </row>
    <row r="2391" spans="1:14" x14ac:dyDescent="0.25">
      <c r="A2391" t="s">
        <v>144</v>
      </c>
      <c r="B2391" t="s">
        <v>145</v>
      </c>
      <c r="C2391" t="s">
        <v>9</v>
      </c>
      <c r="D2391">
        <v>5720.65</v>
      </c>
      <c r="E2391" t="s">
        <v>146</v>
      </c>
      <c r="F2391" t="s">
        <v>340</v>
      </c>
      <c r="G2391" t="s">
        <v>146</v>
      </c>
      <c r="H2391" t="s">
        <v>147</v>
      </c>
      <c r="I2391" t="s">
        <v>148</v>
      </c>
    </row>
    <row r="2392" spans="1:14" x14ac:dyDescent="0.25">
      <c r="B2392">
        <v>822565</v>
      </c>
      <c r="C2392">
        <v>770993</v>
      </c>
      <c r="D2392">
        <v>771.68849999999998</v>
      </c>
      <c r="E2392">
        <v>89</v>
      </c>
      <c r="F2392">
        <v>1034.2717</v>
      </c>
      <c r="G2392">
        <v>223.548</v>
      </c>
      <c r="H2392" s="2">
        <v>570000000</v>
      </c>
      <c r="I2392" s="1">
        <v>0.78390000000000004</v>
      </c>
    </row>
    <row r="2393" spans="1:14" x14ac:dyDescent="0.25">
      <c r="B2393">
        <v>823248</v>
      </c>
      <c r="C2393">
        <v>770454</v>
      </c>
      <c r="D2393">
        <v>378.95420000000001</v>
      </c>
      <c r="E2393">
        <v>95</v>
      </c>
      <c r="F2393">
        <v>1034.2717</v>
      </c>
      <c r="G2393">
        <v>223.60310000000001</v>
      </c>
      <c r="H2393" s="2">
        <v>569000000</v>
      </c>
      <c r="I2393" s="1">
        <v>0.78380000000000005</v>
      </c>
    </row>
    <row r="2394" spans="1:14" x14ac:dyDescent="0.25">
      <c r="B2394">
        <v>823853</v>
      </c>
      <c r="C2394">
        <v>771625</v>
      </c>
      <c r="D2394">
        <v>336.0061</v>
      </c>
      <c r="E2394">
        <v>99</v>
      </c>
      <c r="F2394">
        <v>1034.2717</v>
      </c>
      <c r="G2394">
        <v>223.68510000000001</v>
      </c>
      <c r="H2394" s="2">
        <v>570000000</v>
      </c>
      <c r="I2394" s="1">
        <v>0.78369999999999995</v>
      </c>
    </row>
    <row r="2395" spans="1:14" x14ac:dyDescent="0.25">
      <c r="B2395">
        <v>824406</v>
      </c>
      <c r="C2395">
        <v>773312</v>
      </c>
      <c r="D2395">
        <v>508.84899999999999</v>
      </c>
      <c r="E2395">
        <v>102</v>
      </c>
      <c r="F2395">
        <v>1034.2717</v>
      </c>
      <c r="G2395">
        <v>223.74180000000001</v>
      </c>
      <c r="H2395" s="2">
        <v>571000000</v>
      </c>
      <c r="I2395" s="1">
        <v>0.78369999999999995</v>
      </c>
    </row>
    <row r="2396" spans="1:14" x14ac:dyDescent="0.25">
      <c r="B2396">
        <v>824882</v>
      </c>
      <c r="C2396">
        <v>772788</v>
      </c>
      <c r="D2396">
        <v>502.36270000000002</v>
      </c>
      <c r="E2396">
        <v>102</v>
      </c>
      <c r="F2396">
        <v>1034.2717</v>
      </c>
      <c r="G2396">
        <v>223.7449</v>
      </c>
      <c r="H2396" s="2">
        <v>571000000</v>
      </c>
      <c r="I2396" s="1">
        <v>0.78369999999999995</v>
      </c>
    </row>
    <row r="2397" spans="1:14" x14ac:dyDescent="0.25">
      <c r="B2397">
        <v>825391</v>
      </c>
      <c r="C2397">
        <v>774029</v>
      </c>
      <c r="D2397">
        <v>407.50040000000001</v>
      </c>
      <c r="E2397">
        <v>98</v>
      </c>
      <c r="F2397">
        <v>1034.2717</v>
      </c>
      <c r="G2397">
        <v>223.8073</v>
      </c>
      <c r="H2397" s="2">
        <v>572000000</v>
      </c>
      <c r="I2397" s="1">
        <v>0.78359999999999996</v>
      </c>
    </row>
    <row r="2398" spans="1:14" x14ac:dyDescent="0.25">
      <c r="B2398">
        <v>825953</v>
      </c>
      <c r="C2398">
        <v>775029</v>
      </c>
      <c r="D2398">
        <v>490.67860000000002</v>
      </c>
      <c r="E2398">
        <v>97</v>
      </c>
      <c r="F2398">
        <v>1034.2717</v>
      </c>
      <c r="G2398">
        <v>223.84960000000001</v>
      </c>
      <c r="H2398" s="2">
        <v>573000000</v>
      </c>
      <c r="I2398" s="1">
        <v>0.78359999999999996</v>
      </c>
    </row>
    <row r="2399" spans="1:14" x14ac:dyDescent="0.25">
      <c r="B2399">
        <v>826511</v>
      </c>
      <c r="C2399">
        <v>774667</v>
      </c>
      <c r="D2399">
        <v>834.64149999999995</v>
      </c>
      <c r="E2399">
        <v>44</v>
      </c>
      <c r="F2399">
        <v>1034.2717</v>
      </c>
      <c r="G2399">
        <v>223.84960000000001</v>
      </c>
      <c r="H2399" s="2">
        <v>573000000</v>
      </c>
      <c r="I2399" s="1">
        <v>0.78359999999999996</v>
      </c>
    </row>
    <row r="2400" spans="1:14" x14ac:dyDescent="0.25">
      <c r="B2400">
        <v>826988</v>
      </c>
      <c r="C2400">
        <v>774889</v>
      </c>
      <c r="D2400">
        <v>464.97160000000002</v>
      </c>
      <c r="E2400">
        <v>92</v>
      </c>
      <c r="F2400">
        <v>1034.2717</v>
      </c>
      <c r="G2400">
        <v>223.9126</v>
      </c>
      <c r="H2400" s="2">
        <v>573000000</v>
      </c>
      <c r="I2400" s="1">
        <v>0.78349999999999997</v>
      </c>
    </row>
    <row r="2401" spans="1:14" x14ac:dyDescent="0.25">
      <c r="B2401">
        <v>827449</v>
      </c>
      <c r="C2401">
        <v>775337</v>
      </c>
      <c r="D2401">
        <v>527.5181</v>
      </c>
      <c r="E2401">
        <v>101</v>
      </c>
      <c r="F2401" s="3">
        <v>1034.2717</v>
      </c>
      <c r="G2401" s="3">
        <v>223.94139999999999</v>
      </c>
      <c r="H2401" s="2">
        <v>573000000</v>
      </c>
      <c r="I2401" s="1">
        <v>0.78349999999999997</v>
      </c>
    </row>
    <row r="2402" spans="1:14" x14ac:dyDescent="0.25">
      <c r="A2402" t="s">
        <v>7</v>
      </c>
      <c r="B2402" t="s">
        <v>8</v>
      </c>
      <c r="C2402" t="s">
        <v>9</v>
      </c>
      <c r="D2402">
        <v>20387.650000000001</v>
      </c>
      <c r="E2402" t="s">
        <v>10</v>
      </c>
      <c r="F2402" t="s">
        <v>341</v>
      </c>
      <c r="G2402" t="s">
        <v>12</v>
      </c>
      <c r="H2402" t="s">
        <v>13</v>
      </c>
      <c r="I2402" t="s">
        <v>9</v>
      </c>
      <c r="J2402">
        <v>7824.39</v>
      </c>
      <c r="K2402" t="s">
        <v>14</v>
      </c>
      <c r="L2402" t="s">
        <v>15</v>
      </c>
      <c r="M2402" t="s">
        <v>9</v>
      </c>
      <c r="N2402" t="s">
        <v>130</v>
      </c>
    </row>
    <row r="2403" spans="1:14" x14ac:dyDescent="0.25">
      <c r="A2403" t="s">
        <v>144</v>
      </c>
      <c r="B2403" t="s">
        <v>145</v>
      </c>
      <c r="C2403" t="s">
        <v>9</v>
      </c>
      <c r="D2403">
        <v>5769.39</v>
      </c>
      <c r="E2403" t="s">
        <v>146</v>
      </c>
      <c r="F2403" t="s">
        <v>342</v>
      </c>
      <c r="G2403" t="s">
        <v>146</v>
      </c>
      <c r="H2403" t="s">
        <v>147</v>
      </c>
      <c r="I2403" t="s">
        <v>148</v>
      </c>
    </row>
    <row r="2404" spans="1:14" x14ac:dyDescent="0.25">
      <c r="B2404">
        <v>827959</v>
      </c>
      <c r="C2404">
        <v>775562</v>
      </c>
      <c r="D2404">
        <v>714.87929999999994</v>
      </c>
      <c r="E2404">
        <v>96</v>
      </c>
      <c r="F2404">
        <v>1034.2717</v>
      </c>
      <c r="G2404">
        <v>223.94669999999999</v>
      </c>
      <c r="H2404" s="2">
        <v>573000000</v>
      </c>
      <c r="I2404" s="1">
        <v>0.78349999999999997</v>
      </c>
    </row>
    <row r="2405" spans="1:14" x14ac:dyDescent="0.25">
      <c r="B2405">
        <v>828517</v>
      </c>
      <c r="C2405">
        <v>776367</v>
      </c>
      <c r="D2405">
        <v>500.3356</v>
      </c>
      <c r="E2405">
        <v>101</v>
      </c>
      <c r="F2405">
        <v>1034.2717</v>
      </c>
      <c r="G2405">
        <v>224.01859999999999</v>
      </c>
      <c r="H2405" s="2">
        <v>574000000</v>
      </c>
      <c r="I2405" s="1">
        <v>0.78339999999999999</v>
      </c>
    </row>
    <row r="2406" spans="1:14" x14ac:dyDescent="0.25">
      <c r="B2406">
        <v>829127</v>
      </c>
      <c r="C2406">
        <v>777329</v>
      </c>
      <c r="D2406">
        <v>696.42280000000005</v>
      </c>
      <c r="E2406">
        <v>75</v>
      </c>
      <c r="F2406">
        <v>1034.2717</v>
      </c>
      <c r="G2406">
        <v>224.03479999999999</v>
      </c>
      <c r="H2406" s="2">
        <v>575000000</v>
      </c>
      <c r="I2406" s="1">
        <v>0.78339999999999999</v>
      </c>
    </row>
    <row r="2407" spans="1:14" x14ac:dyDescent="0.25">
      <c r="B2407">
        <v>829622</v>
      </c>
      <c r="C2407">
        <v>777425</v>
      </c>
      <c r="D2407">
        <v>620.29330000000004</v>
      </c>
      <c r="E2407">
        <v>80</v>
      </c>
      <c r="F2407">
        <v>1034.2717</v>
      </c>
      <c r="G2407">
        <v>224.16669999999999</v>
      </c>
      <c r="H2407" s="2">
        <v>575000000</v>
      </c>
      <c r="I2407" s="1">
        <v>0.7833</v>
      </c>
    </row>
    <row r="2408" spans="1:14" x14ac:dyDescent="0.25">
      <c r="B2408">
        <v>830235</v>
      </c>
      <c r="C2408">
        <v>778091</v>
      </c>
      <c r="D2408">
        <v>650.69090000000006</v>
      </c>
      <c r="E2408">
        <v>62</v>
      </c>
      <c r="F2408">
        <v>1034.2717</v>
      </c>
      <c r="G2408">
        <v>224.16669999999999</v>
      </c>
      <c r="H2408" s="2">
        <v>576000000</v>
      </c>
      <c r="I2408" s="1">
        <v>0.7833</v>
      </c>
    </row>
    <row r="2409" spans="1:14" x14ac:dyDescent="0.25">
      <c r="B2409">
        <v>830924</v>
      </c>
      <c r="C2409">
        <v>779062</v>
      </c>
      <c r="D2409">
        <v>793.33399999999995</v>
      </c>
      <c r="E2409">
        <v>98</v>
      </c>
      <c r="F2409">
        <v>1034.2717</v>
      </c>
      <c r="G2409">
        <v>224.23480000000001</v>
      </c>
      <c r="H2409" s="2">
        <v>576000000</v>
      </c>
      <c r="I2409" s="1">
        <v>0.78320000000000001</v>
      </c>
    </row>
    <row r="2410" spans="1:14" x14ac:dyDescent="0.25">
      <c r="B2410">
        <v>831609</v>
      </c>
      <c r="C2410">
        <v>778795</v>
      </c>
      <c r="D2410">
        <v>733.97580000000005</v>
      </c>
      <c r="E2410">
        <v>70</v>
      </c>
      <c r="F2410">
        <v>1034.2717</v>
      </c>
      <c r="G2410">
        <v>224.2517</v>
      </c>
      <c r="H2410" s="2">
        <v>576000000</v>
      </c>
      <c r="I2410" s="1">
        <v>0.78320000000000001</v>
      </c>
    </row>
    <row r="2411" spans="1:14" x14ac:dyDescent="0.25">
      <c r="B2411">
        <v>832156</v>
      </c>
      <c r="C2411">
        <v>780463</v>
      </c>
      <c r="D2411">
        <v>730.37419999999997</v>
      </c>
      <c r="E2411">
        <v>91</v>
      </c>
      <c r="F2411">
        <v>1034.2717</v>
      </c>
      <c r="G2411">
        <v>224.30430000000001</v>
      </c>
      <c r="H2411" s="2">
        <v>577000000</v>
      </c>
      <c r="I2411" s="1">
        <v>0.78310000000000002</v>
      </c>
    </row>
    <row r="2412" spans="1:14" x14ac:dyDescent="0.25">
      <c r="B2412">
        <v>832705</v>
      </c>
      <c r="C2412">
        <v>780518</v>
      </c>
      <c r="D2412">
        <v>717.08270000000005</v>
      </c>
      <c r="E2412">
        <v>76</v>
      </c>
      <c r="F2412">
        <v>1034.2717</v>
      </c>
      <c r="G2412">
        <v>224.34110000000001</v>
      </c>
      <c r="H2412" s="2">
        <v>577000000</v>
      </c>
      <c r="I2412" s="1">
        <v>0.78310000000000002</v>
      </c>
    </row>
    <row r="2413" spans="1:14" x14ac:dyDescent="0.25">
      <c r="B2413">
        <v>833385</v>
      </c>
      <c r="C2413">
        <v>781617</v>
      </c>
      <c r="D2413">
        <v>732.726</v>
      </c>
      <c r="E2413">
        <v>88</v>
      </c>
      <c r="F2413" s="3">
        <v>1034.2717</v>
      </c>
      <c r="G2413" s="3">
        <v>224.36940000000001</v>
      </c>
      <c r="H2413" s="2">
        <v>578000000</v>
      </c>
      <c r="I2413" s="1">
        <v>0.78310000000000002</v>
      </c>
    </row>
    <row r="2414" spans="1:14" x14ac:dyDescent="0.25">
      <c r="A2414" t="s">
        <v>7</v>
      </c>
      <c r="B2414" t="s">
        <v>8</v>
      </c>
      <c r="C2414" t="s">
        <v>9</v>
      </c>
      <c r="D2414">
        <v>20569.580000000002</v>
      </c>
      <c r="E2414" t="s">
        <v>10</v>
      </c>
      <c r="F2414" t="s">
        <v>343</v>
      </c>
      <c r="G2414" t="s">
        <v>12</v>
      </c>
      <c r="H2414" t="s">
        <v>13</v>
      </c>
      <c r="I2414" t="s">
        <v>9</v>
      </c>
      <c r="J2414">
        <v>7890.69</v>
      </c>
      <c r="K2414" t="s">
        <v>14</v>
      </c>
      <c r="L2414" t="s">
        <v>15</v>
      </c>
      <c r="M2414" t="s">
        <v>9</v>
      </c>
      <c r="N2414" t="s">
        <v>130</v>
      </c>
    </row>
    <row r="2415" spans="1:14" x14ac:dyDescent="0.25">
      <c r="A2415" t="s">
        <v>144</v>
      </c>
      <c r="B2415" t="s">
        <v>145</v>
      </c>
      <c r="C2415" t="s">
        <v>9</v>
      </c>
      <c r="D2415">
        <v>5837.95</v>
      </c>
      <c r="E2415" t="s">
        <v>146</v>
      </c>
      <c r="F2415" t="s">
        <v>344</v>
      </c>
      <c r="G2415" t="s">
        <v>146</v>
      </c>
      <c r="H2415" t="s">
        <v>147</v>
      </c>
      <c r="I2415" t="s">
        <v>148</v>
      </c>
    </row>
    <row r="2416" spans="1:14" x14ac:dyDescent="0.25">
      <c r="B2416">
        <v>833945</v>
      </c>
      <c r="C2416">
        <v>781949</v>
      </c>
      <c r="D2416">
        <v>972.61509999999998</v>
      </c>
      <c r="E2416">
        <v>71</v>
      </c>
      <c r="F2416">
        <v>1034.2717</v>
      </c>
      <c r="G2416">
        <v>224.38509999999999</v>
      </c>
      <c r="H2416" s="2">
        <v>578000000</v>
      </c>
      <c r="I2416" s="1">
        <v>0.78310000000000002</v>
      </c>
    </row>
    <row r="2417" spans="1:14" x14ac:dyDescent="0.25">
      <c r="B2417">
        <v>834523</v>
      </c>
      <c r="C2417">
        <v>781816</v>
      </c>
      <c r="D2417">
        <v>745.33140000000003</v>
      </c>
      <c r="E2417">
        <v>99</v>
      </c>
      <c r="F2417">
        <v>1034.2717</v>
      </c>
      <c r="G2417">
        <v>224.45519999999999</v>
      </c>
      <c r="H2417" s="2">
        <v>578000000</v>
      </c>
      <c r="I2417" s="1">
        <v>0.78300000000000003</v>
      </c>
    </row>
    <row r="2418" spans="1:14" x14ac:dyDescent="0.25">
      <c r="B2418">
        <v>834964</v>
      </c>
      <c r="C2418">
        <v>782087</v>
      </c>
      <c r="D2418">
        <v>552.91650000000004</v>
      </c>
      <c r="E2418">
        <v>89</v>
      </c>
      <c r="F2418">
        <v>1034.2717</v>
      </c>
      <c r="G2418">
        <v>224.5103</v>
      </c>
      <c r="H2418" s="2">
        <v>579000000</v>
      </c>
      <c r="I2418" s="1">
        <v>0.78290000000000004</v>
      </c>
    </row>
    <row r="2419" spans="1:14" x14ac:dyDescent="0.25">
      <c r="B2419">
        <v>835549</v>
      </c>
      <c r="C2419">
        <v>783181</v>
      </c>
      <c r="D2419">
        <v>762.43409999999994</v>
      </c>
      <c r="E2419">
        <v>66</v>
      </c>
      <c r="F2419">
        <v>1034.2717</v>
      </c>
      <c r="G2419">
        <v>224.55119999999999</v>
      </c>
      <c r="H2419" s="2">
        <v>579000000</v>
      </c>
      <c r="I2419" s="1">
        <v>0.78290000000000004</v>
      </c>
    </row>
    <row r="2420" spans="1:14" x14ac:dyDescent="0.25">
      <c r="B2420">
        <v>836124</v>
      </c>
      <c r="C2420">
        <v>783273</v>
      </c>
      <c r="D2420">
        <v>736.96630000000005</v>
      </c>
      <c r="E2420">
        <v>55</v>
      </c>
      <c r="F2420">
        <v>1034.2717</v>
      </c>
      <c r="G2420">
        <v>224.58750000000001</v>
      </c>
      <c r="H2420" s="2">
        <v>580000000</v>
      </c>
      <c r="I2420" s="1">
        <v>0.78290000000000004</v>
      </c>
    </row>
    <row r="2421" spans="1:14" x14ac:dyDescent="0.25">
      <c r="B2421">
        <v>836636</v>
      </c>
      <c r="C2421">
        <v>783416</v>
      </c>
      <c r="D2421">
        <v>384.7355</v>
      </c>
      <c r="E2421">
        <v>102</v>
      </c>
      <c r="F2421">
        <v>1034.2717</v>
      </c>
      <c r="G2421">
        <v>224.6317</v>
      </c>
      <c r="H2421" s="2">
        <v>580000000</v>
      </c>
      <c r="I2421" s="1">
        <v>0.78280000000000005</v>
      </c>
    </row>
    <row r="2422" spans="1:14" x14ac:dyDescent="0.25">
      <c r="B2422">
        <v>837193</v>
      </c>
      <c r="C2422">
        <v>784533</v>
      </c>
      <c r="D2422">
        <v>999.44309999999996</v>
      </c>
      <c r="E2422">
        <v>53</v>
      </c>
      <c r="F2422">
        <v>1034.2717</v>
      </c>
      <c r="G2422">
        <v>224.6721</v>
      </c>
      <c r="H2422" s="2">
        <v>581000000</v>
      </c>
      <c r="I2422" s="1">
        <v>0.78280000000000005</v>
      </c>
    </row>
    <row r="2423" spans="1:14" x14ac:dyDescent="0.25">
      <c r="B2423">
        <v>837724</v>
      </c>
      <c r="C2423">
        <v>784643</v>
      </c>
      <c r="D2423">
        <v>776.95129999999995</v>
      </c>
      <c r="E2423">
        <v>89</v>
      </c>
      <c r="F2423">
        <v>1034.2717</v>
      </c>
      <c r="G2423">
        <v>224.72550000000001</v>
      </c>
      <c r="H2423" s="2">
        <v>581000000</v>
      </c>
      <c r="I2423" s="1">
        <v>0.78269999999999995</v>
      </c>
    </row>
    <row r="2424" spans="1:14" x14ac:dyDescent="0.25">
      <c r="B2424">
        <v>838286</v>
      </c>
      <c r="C2424">
        <v>785877</v>
      </c>
      <c r="D2424">
        <v>907.49829999999997</v>
      </c>
      <c r="E2424">
        <v>65</v>
      </c>
      <c r="F2424">
        <v>1034.2717</v>
      </c>
      <c r="G2424">
        <v>224.75649999999999</v>
      </c>
      <c r="H2424" s="2">
        <v>582000000</v>
      </c>
      <c r="I2424" s="1">
        <v>0.78269999999999995</v>
      </c>
    </row>
    <row r="2425" spans="1:14" x14ac:dyDescent="0.25">
      <c r="B2425">
        <v>838896</v>
      </c>
      <c r="C2425">
        <v>785772</v>
      </c>
      <c r="D2425">
        <v>518.61009999999999</v>
      </c>
      <c r="E2425">
        <v>91</v>
      </c>
      <c r="F2425" s="3">
        <v>1034.2717</v>
      </c>
      <c r="G2425" s="3">
        <v>224.8278</v>
      </c>
      <c r="H2425" s="2">
        <v>582000000</v>
      </c>
      <c r="I2425" s="1">
        <v>0.78259999999999996</v>
      </c>
    </row>
    <row r="2426" spans="1:14" x14ac:dyDescent="0.25">
      <c r="A2426" t="s">
        <v>7</v>
      </c>
      <c r="B2426" t="s">
        <v>8</v>
      </c>
      <c r="C2426" t="s">
        <v>9</v>
      </c>
      <c r="D2426">
        <v>20753.36</v>
      </c>
      <c r="E2426" t="s">
        <v>10</v>
      </c>
      <c r="F2426" t="s">
        <v>345</v>
      </c>
      <c r="G2426" t="s">
        <v>12</v>
      </c>
      <c r="H2426" t="s">
        <v>13</v>
      </c>
      <c r="I2426" t="s">
        <v>9</v>
      </c>
      <c r="J2426">
        <v>7935.03</v>
      </c>
      <c r="K2426" t="s">
        <v>14</v>
      </c>
      <c r="L2426" t="s">
        <v>15</v>
      </c>
      <c r="M2426" t="s">
        <v>9</v>
      </c>
      <c r="N2426" t="s">
        <v>130</v>
      </c>
    </row>
    <row r="2427" spans="1:14" x14ac:dyDescent="0.25">
      <c r="A2427" t="s">
        <v>144</v>
      </c>
      <c r="B2427" t="s">
        <v>145</v>
      </c>
      <c r="C2427" t="s">
        <v>9</v>
      </c>
      <c r="D2427">
        <v>5878.74</v>
      </c>
      <c r="E2427" t="s">
        <v>146</v>
      </c>
      <c r="F2427" t="s">
        <v>346</v>
      </c>
      <c r="G2427" t="s">
        <v>146</v>
      </c>
      <c r="H2427" t="s">
        <v>147</v>
      </c>
      <c r="I2427" t="s">
        <v>148</v>
      </c>
    </row>
    <row r="2428" spans="1:14" x14ac:dyDescent="0.25">
      <c r="B2428">
        <v>839485</v>
      </c>
      <c r="C2428">
        <v>787320</v>
      </c>
      <c r="D2428">
        <v>365.6909</v>
      </c>
      <c r="E2428">
        <v>102</v>
      </c>
      <c r="F2428">
        <v>1034.2717</v>
      </c>
      <c r="G2428">
        <v>224.88470000000001</v>
      </c>
      <c r="H2428" s="2">
        <v>583000000</v>
      </c>
      <c r="I2428" s="1">
        <v>0.78259999999999996</v>
      </c>
    </row>
    <row r="2429" spans="1:14" x14ac:dyDescent="0.25">
      <c r="B2429">
        <v>840198</v>
      </c>
      <c r="C2429">
        <v>787206</v>
      </c>
      <c r="D2429">
        <v>417.28280000000001</v>
      </c>
      <c r="E2429">
        <v>95</v>
      </c>
      <c r="F2429">
        <v>1034.2717</v>
      </c>
      <c r="G2429">
        <v>224.92910000000001</v>
      </c>
      <c r="H2429" s="2">
        <v>583000000</v>
      </c>
      <c r="I2429" s="1">
        <v>0.78249999999999997</v>
      </c>
    </row>
    <row r="2430" spans="1:14" x14ac:dyDescent="0.25">
      <c r="B2430">
        <v>840757</v>
      </c>
      <c r="C2430">
        <v>786864</v>
      </c>
      <c r="D2430">
        <v>431.61090000000002</v>
      </c>
      <c r="E2430">
        <v>115</v>
      </c>
      <c r="F2430">
        <v>1034.2717</v>
      </c>
      <c r="G2430">
        <v>224.9742</v>
      </c>
      <c r="H2430" s="2">
        <v>583000000</v>
      </c>
      <c r="I2430" s="1">
        <v>0.78249999999999997</v>
      </c>
    </row>
    <row r="2431" spans="1:14" x14ac:dyDescent="0.25">
      <c r="B2431">
        <v>841233</v>
      </c>
      <c r="C2431">
        <v>788998</v>
      </c>
      <c r="D2431">
        <v>608.88199999999995</v>
      </c>
      <c r="E2431">
        <v>102</v>
      </c>
      <c r="F2431">
        <v>1034.2717</v>
      </c>
      <c r="G2431">
        <v>225.08330000000001</v>
      </c>
      <c r="H2431" s="2">
        <v>584000000</v>
      </c>
      <c r="I2431" s="1">
        <v>0.78239999999999998</v>
      </c>
    </row>
    <row r="2432" spans="1:14" x14ac:dyDescent="0.25">
      <c r="B2432">
        <v>841856</v>
      </c>
      <c r="C2432">
        <v>788260</v>
      </c>
      <c r="D2432">
        <v>362.423</v>
      </c>
      <c r="E2432">
        <v>106</v>
      </c>
      <c r="F2432">
        <v>1034.2717</v>
      </c>
      <c r="G2432">
        <v>225.1557</v>
      </c>
      <c r="H2432" s="2">
        <v>584000000</v>
      </c>
      <c r="I2432" s="1">
        <v>0.7823</v>
      </c>
    </row>
    <row r="2433" spans="1:14" x14ac:dyDescent="0.25">
      <c r="B2433">
        <v>842471</v>
      </c>
      <c r="C2433">
        <v>789941</v>
      </c>
      <c r="D2433">
        <v>864.34879999999998</v>
      </c>
      <c r="E2433">
        <v>68</v>
      </c>
      <c r="F2433">
        <v>1034.2717</v>
      </c>
      <c r="G2433">
        <v>225.178</v>
      </c>
      <c r="H2433" s="2">
        <v>585000000</v>
      </c>
      <c r="I2433" s="1">
        <v>0.7823</v>
      </c>
    </row>
    <row r="2434" spans="1:14" x14ac:dyDescent="0.25">
      <c r="B2434">
        <v>843053</v>
      </c>
      <c r="C2434">
        <v>790063</v>
      </c>
      <c r="D2434">
        <v>536.17060000000004</v>
      </c>
      <c r="E2434">
        <v>88</v>
      </c>
      <c r="F2434">
        <v>1034.2717</v>
      </c>
      <c r="G2434">
        <v>225.2413</v>
      </c>
      <c r="H2434" s="2">
        <v>585000000</v>
      </c>
      <c r="I2434" s="1">
        <v>0.78220000000000001</v>
      </c>
    </row>
    <row r="2435" spans="1:14" x14ac:dyDescent="0.25">
      <c r="B2435">
        <v>843764</v>
      </c>
      <c r="C2435">
        <v>791182</v>
      </c>
      <c r="D2435">
        <v>585.87779999999998</v>
      </c>
      <c r="E2435">
        <v>104</v>
      </c>
      <c r="F2435">
        <v>1034.2717</v>
      </c>
      <c r="G2435">
        <v>225.2586</v>
      </c>
      <c r="H2435" s="2">
        <v>586000000</v>
      </c>
      <c r="I2435" s="1">
        <v>0.78220000000000001</v>
      </c>
    </row>
    <row r="2436" spans="1:14" x14ac:dyDescent="0.25">
      <c r="B2436">
        <v>844347</v>
      </c>
      <c r="C2436">
        <v>791706</v>
      </c>
      <c r="D2436">
        <v>418.72190000000001</v>
      </c>
      <c r="E2436">
        <v>123</v>
      </c>
      <c r="F2436">
        <v>1034.2717</v>
      </c>
      <c r="G2436">
        <v>225.3048</v>
      </c>
      <c r="H2436" s="2">
        <v>586000000</v>
      </c>
      <c r="I2436" s="1">
        <v>0.78220000000000001</v>
      </c>
    </row>
    <row r="2437" spans="1:14" x14ac:dyDescent="0.25">
      <c r="B2437">
        <v>844990</v>
      </c>
      <c r="C2437">
        <v>792164</v>
      </c>
      <c r="D2437">
        <v>964.73479999999995</v>
      </c>
      <c r="E2437">
        <v>65</v>
      </c>
      <c r="F2437" s="3">
        <v>1034.2717</v>
      </c>
      <c r="G2437" s="3">
        <v>225.31970000000001</v>
      </c>
      <c r="H2437" s="2">
        <v>587000000</v>
      </c>
      <c r="I2437" s="1">
        <v>0.78210000000000002</v>
      </c>
    </row>
    <row r="2438" spans="1:14" x14ac:dyDescent="0.25">
      <c r="A2438" t="s">
        <v>7</v>
      </c>
      <c r="B2438" t="s">
        <v>8</v>
      </c>
      <c r="C2438" t="s">
        <v>9</v>
      </c>
      <c r="D2438">
        <v>20908.2</v>
      </c>
      <c r="E2438" t="s">
        <v>10</v>
      </c>
      <c r="F2438" t="s">
        <v>347</v>
      </c>
      <c r="G2438" t="s">
        <v>12</v>
      </c>
      <c r="H2438" t="s">
        <v>13</v>
      </c>
      <c r="I2438" t="s">
        <v>9</v>
      </c>
      <c r="J2438">
        <v>8004.15</v>
      </c>
      <c r="K2438" t="s">
        <v>14</v>
      </c>
      <c r="L2438" t="s">
        <v>15</v>
      </c>
      <c r="M2438" t="s">
        <v>9</v>
      </c>
      <c r="N2438" t="s">
        <v>130</v>
      </c>
    </row>
    <row r="2439" spans="1:14" x14ac:dyDescent="0.25">
      <c r="A2439" t="s">
        <v>144</v>
      </c>
      <c r="B2439" t="s">
        <v>145</v>
      </c>
      <c r="C2439" t="s">
        <v>9</v>
      </c>
      <c r="D2439">
        <v>5952.22</v>
      </c>
      <c r="E2439" t="s">
        <v>146</v>
      </c>
      <c r="F2439" t="s">
        <v>348</v>
      </c>
      <c r="G2439" t="s">
        <v>146</v>
      </c>
      <c r="H2439" t="s">
        <v>147</v>
      </c>
      <c r="I2439" t="s">
        <v>148</v>
      </c>
    </row>
    <row r="2440" spans="1:14" x14ac:dyDescent="0.25">
      <c r="B2440">
        <v>845454</v>
      </c>
      <c r="C2440">
        <v>792480</v>
      </c>
      <c r="D2440" t="s">
        <v>47</v>
      </c>
      <c r="E2440">
        <v>1034.2717</v>
      </c>
      <c r="F2440">
        <v>225.3519</v>
      </c>
      <c r="G2440" s="2">
        <v>587000000</v>
      </c>
      <c r="H2440" s="1">
        <v>0.78210000000000002</v>
      </c>
    </row>
    <row r="2441" spans="1:14" x14ac:dyDescent="0.25">
      <c r="B2441">
        <v>846038</v>
      </c>
      <c r="C2441">
        <v>793128</v>
      </c>
      <c r="D2441">
        <v>746.80930000000001</v>
      </c>
      <c r="E2441">
        <v>65</v>
      </c>
      <c r="F2441">
        <v>1034.2717</v>
      </c>
      <c r="G2441">
        <v>225.40029999999999</v>
      </c>
      <c r="H2441" s="2">
        <v>587000000</v>
      </c>
      <c r="I2441" s="1">
        <v>0.78210000000000002</v>
      </c>
    </row>
    <row r="2442" spans="1:14" x14ac:dyDescent="0.25">
      <c r="B2442">
        <v>846509</v>
      </c>
      <c r="C2442">
        <v>793701</v>
      </c>
      <c r="D2442">
        <v>406.29649999999998</v>
      </c>
      <c r="E2442">
        <v>102</v>
      </c>
      <c r="F2442">
        <v>1034.2717</v>
      </c>
      <c r="G2442">
        <v>225.41370000000001</v>
      </c>
      <c r="H2442" s="2">
        <v>588000000</v>
      </c>
      <c r="I2442" s="1">
        <v>0.78210000000000002</v>
      </c>
    </row>
    <row r="2443" spans="1:14" x14ac:dyDescent="0.25">
      <c r="B2443">
        <v>847053</v>
      </c>
      <c r="C2443">
        <v>794727</v>
      </c>
      <c r="D2443">
        <v>751.04809999999998</v>
      </c>
      <c r="E2443">
        <v>77</v>
      </c>
      <c r="F2443">
        <v>1034.2717</v>
      </c>
      <c r="G2443">
        <v>225.48179999999999</v>
      </c>
      <c r="H2443" s="2">
        <v>589000000</v>
      </c>
      <c r="I2443" s="1">
        <v>0.78200000000000003</v>
      </c>
    </row>
    <row r="2444" spans="1:14" x14ac:dyDescent="0.25">
      <c r="B2444">
        <v>847633</v>
      </c>
      <c r="C2444">
        <v>794825</v>
      </c>
      <c r="D2444">
        <v>662.85580000000004</v>
      </c>
      <c r="E2444">
        <v>90</v>
      </c>
      <c r="F2444">
        <v>1034.2717</v>
      </c>
      <c r="G2444">
        <v>225.48240000000001</v>
      </c>
      <c r="H2444" s="2">
        <v>589000000</v>
      </c>
      <c r="I2444" s="1">
        <v>0.78200000000000003</v>
      </c>
    </row>
    <row r="2445" spans="1:14" x14ac:dyDescent="0.25">
      <c r="B2445">
        <v>848256</v>
      </c>
      <c r="C2445">
        <v>794279</v>
      </c>
      <c r="D2445">
        <v>412.48110000000003</v>
      </c>
      <c r="E2445">
        <v>118</v>
      </c>
      <c r="F2445">
        <v>1034.2717</v>
      </c>
      <c r="G2445">
        <v>225.50299999999999</v>
      </c>
      <c r="H2445" s="2">
        <v>588000000</v>
      </c>
      <c r="I2445" s="1">
        <v>0.78200000000000003</v>
      </c>
    </row>
    <row r="2446" spans="1:14" x14ac:dyDescent="0.25">
      <c r="B2446">
        <v>848872</v>
      </c>
      <c r="C2446">
        <v>795186</v>
      </c>
      <c r="D2446">
        <v>487.10109999999997</v>
      </c>
      <c r="E2446">
        <v>95</v>
      </c>
      <c r="F2446">
        <v>1034.2717</v>
      </c>
      <c r="G2446">
        <v>225.5719</v>
      </c>
      <c r="H2446" s="2">
        <v>589000000</v>
      </c>
      <c r="I2446" s="1">
        <v>0.78190000000000004</v>
      </c>
    </row>
    <row r="2447" spans="1:14" x14ac:dyDescent="0.25">
      <c r="B2447">
        <v>849496</v>
      </c>
      <c r="C2447">
        <v>795855</v>
      </c>
      <c r="D2447">
        <v>395.55739999999997</v>
      </c>
      <c r="E2447">
        <v>89</v>
      </c>
      <c r="F2447">
        <v>1034.2717</v>
      </c>
      <c r="G2447">
        <v>225.66390000000001</v>
      </c>
      <c r="H2447" s="2">
        <v>590000000</v>
      </c>
      <c r="I2447" s="1">
        <v>0.78180000000000005</v>
      </c>
    </row>
    <row r="2448" spans="1:14" x14ac:dyDescent="0.25">
      <c r="B2448">
        <v>850179</v>
      </c>
      <c r="C2448">
        <v>796908</v>
      </c>
      <c r="D2448">
        <v>775.59410000000003</v>
      </c>
      <c r="E2448">
        <v>94</v>
      </c>
      <c r="F2448">
        <v>1034.2717</v>
      </c>
      <c r="G2448">
        <v>225.7174</v>
      </c>
      <c r="H2448" s="2">
        <v>591000000</v>
      </c>
      <c r="I2448" s="1">
        <v>0.78180000000000005</v>
      </c>
    </row>
    <row r="2449" spans="1:14" x14ac:dyDescent="0.25">
      <c r="B2449">
        <v>850822</v>
      </c>
      <c r="C2449">
        <v>796983</v>
      </c>
      <c r="D2449">
        <v>443.56240000000003</v>
      </c>
      <c r="E2449">
        <v>109</v>
      </c>
      <c r="F2449" s="3">
        <v>1034.2717</v>
      </c>
      <c r="G2449" s="3">
        <v>225.73560000000001</v>
      </c>
      <c r="H2449" s="2">
        <v>591000000</v>
      </c>
      <c r="I2449" s="1">
        <v>0.78169999999999995</v>
      </c>
    </row>
    <row r="2450" spans="1:14" x14ac:dyDescent="0.25">
      <c r="A2450" t="s">
        <v>7</v>
      </c>
      <c r="B2450" t="s">
        <v>8</v>
      </c>
      <c r="C2450" t="s">
        <v>9</v>
      </c>
      <c r="D2450">
        <v>21066.04</v>
      </c>
      <c r="E2450" t="s">
        <v>10</v>
      </c>
      <c r="F2450" t="s">
        <v>349</v>
      </c>
      <c r="G2450" t="s">
        <v>12</v>
      </c>
      <c r="H2450" t="s">
        <v>13</v>
      </c>
      <c r="I2450" t="s">
        <v>9</v>
      </c>
      <c r="J2450">
        <v>8055.37</v>
      </c>
      <c r="K2450" t="s">
        <v>14</v>
      </c>
      <c r="L2450" t="s">
        <v>15</v>
      </c>
      <c r="M2450" t="s">
        <v>9</v>
      </c>
      <c r="N2450" t="s">
        <v>130</v>
      </c>
    </row>
    <row r="2451" spans="1:14" x14ac:dyDescent="0.25">
      <c r="A2451" t="s">
        <v>144</v>
      </c>
      <c r="B2451" t="s">
        <v>145</v>
      </c>
      <c r="C2451" t="s">
        <v>9</v>
      </c>
      <c r="D2451">
        <v>6000.96</v>
      </c>
      <c r="E2451" t="s">
        <v>146</v>
      </c>
      <c r="F2451" t="s">
        <v>350</v>
      </c>
      <c r="G2451" t="s">
        <v>146</v>
      </c>
      <c r="H2451" t="s">
        <v>147</v>
      </c>
      <c r="I2451" t="s">
        <v>148</v>
      </c>
    </row>
    <row r="2452" spans="1:14" x14ac:dyDescent="0.25">
      <c r="B2452">
        <v>851442</v>
      </c>
      <c r="C2452">
        <v>798503</v>
      </c>
      <c r="D2452">
        <v>294.11290000000002</v>
      </c>
      <c r="E2452">
        <v>120</v>
      </c>
      <c r="F2452">
        <v>1034.2717</v>
      </c>
      <c r="G2452">
        <v>225.80170000000001</v>
      </c>
      <c r="H2452" s="2">
        <v>592000000</v>
      </c>
      <c r="I2452" s="1">
        <v>0.78169999999999995</v>
      </c>
    </row>
    <row r="2453" spans="1:14" x14ac:dyDescent="0.25">
      <c r="B2453">
        <v>852045</v>
      </c>
      <c r="C2453">
        <v>798235</v>
      </c>
      <c r="D2453">
        <v>481.73399999999998</v>
      </c>
      <c r="E2453">
        <v>104</v>
      </c>
      <c r="F2453">
        <v>1034.2717</v>
      </c>
      <c r="G2453">
        <v>225.83019999999999</v>
      </c>
      <c r="H2453" s="2">
        <v>592000000</v>
      </c>
      <c r="I2453" s="1">
        <v>0.78169999999999995</v>
      </c>
    </row>
    <row r="2454" spans="1:14" x14ac:dyDescent="0.25">
      <c r="B2454">
        <v>852596</v>
      </c>
      <c r="C2454">
        <v>798345</v>
      </c>
      <c r="D2454">
        <v>731.4606</v>
      </c>
      <c r="E2454">
        <v>96</v>
      </c>
      <c r="F2454">
        <v>1034.2717</v>
      </c>
      <c r="G2454">
        <v>225.8382</v>
      </c>
      <c r="H2454" s="2">
        <v>592000000</v>
      </c>
      <c r="I2454" s="1">
        <v>0.78159999999999996</v>
      </c>
    </row>
    <row r="2455" spans="1:14" x14ac:dyDescent="0.25">
      <c r="B2455">
        <v>853243</v>
      </c>
      <c r="C2455">
        <v>799245</v>
      </c>
      <c r="D2455">
        <v>577.5009</v>
      </c>
      <c r="E2455">
        <v>108</v>
      </c>
      <c r="F2455">
        <v>1034.2717</v>
      </c>
      <c r="G2455">
        <v>225.8503</v>
      </c>
      <c r="H2455" s="2">
        <v>592000000</v>
      </c>
      <c r="I2455" s="1">
        <v>0.78159999999999996</v>
      </c>
    </row>
    <row r="2456" spans="1:14" x14ac:dyDescent="0.25">
      <c r="B2456">
        <v>853834</v>
      </c>
      <c r="C2456">
        <v>801030</v>
      </c>
      <c r="D2456">
        <v>628.24620000000004</v>
      </c>
      <c r="E2456">
        <v>81</v>
      </c>
      <c r="F2456">
        <v>1034.2717</v>
      </c>
      <c r="G2456">
        <v>225.9188</v>
      </c>
      <c r="H2456" s="2">
        <v>594000000</v>
      </c>
      <c r="I2456" s="1">
        <v>0.78159999999999996</v>
      </c>
    </row>
    <row r="2457" spans="1:14" x14ac:dyDescent="0.25">
      <c r="B2457">
        <v>854487</v>
      </c>
      <c r="C2457">
        <v>800135</v>
      </c>
      <c r="D2457">
        <v>485.89400000000001</v>
      </c>
      <c r="E2457">
        <v>109</v>
      </c>
      <c r="F2457">
        <v>1034.2717</v>
      </c>
      <c r="G2457">
        <v>225.9718</v>
      </c>
      <c r="H2457" s="2">
        <v>593000000</v>
      </c>
      <c r="I2457" s="1">
        <v>0.78149999999999997</v>
      </c>
    </row>
    <row r="2458" spans="1:14" x14ac:dyDescent="0.25">
      <c r="B2458">
        <v>855200</v>
      </c>
      <c r="C2458">
        <v>800605</v>
      </c>
      <c r="D2458">
        <v>745.66079999999999</v>
      </c>
      <c r="E2458">
        <v>91</v>
      </c>
      <c r="F2458">
        <v>1034.2717</v>
      </c>
      <c r="G2458">
        <v>226.0044</v>
      </c>
      <c r="H2458" s="2">
        <v>593000000</v>
      </c>
      <c r="I2458" s="1">
        <v>0.78149999999999997</v>
      </c>
    </row>
    <row r="2459" spans="1:14" x14ac:dyDescent="0.25">
      <c r="B2459">
        <v>855789</v>
      </c>
      <c r="C2459">
        <v>802228</v>
      </c>
      <c r="D2459">
        <v>642.00360000000001</v>
      </c>
      <c r="E2459">
        <v>86</v>
      </c>
      <c r="F2459">
        <v>1034.2717</v>
      </c>
      <c r="G2459">
        <v>226.0676</v>
      </c>
      <c r="H2459" s="2">
        <v>595000000</v>
      </c>
      <c r="I2459" s="1">
        <v>0.78139999999999998</v>
      </c>
    </row>
    <row r="2460" spans="1:14" x14ac:dyDescent="0.25">
      <c r="B2460">
        <v>856303</v>
      </c>
      <c r="C2460">
        <v>802790</v>
      </c>
      <c r="D2460">
        <v>632.11630000000002</v>
      </c>
      <c r="E2460">
        <v>58</v>
      </c>
      <c r="F2460">
        <v>1034.2717</v>
      </c>
      <c r="G2460">
        <v>226.136</v>
      </c>
      <c r="H2460" s="2">
        <v>595000000</v>
      </c>
      <c r="I2460" s="1">
        <v>0.78139999999999998</v>
      </c>
    </row>
    <row r="2461" spans="1:14" x14ac:dyDescent="0.25">
      <c r="B2461">
        <v>856903</v>
      </c>
      <c r="C2461">
        <v>802898</v>
      </c>
      <c r="D2461">
        <v>410.5324</v>
      </c>
      <c r="E2461">
        <v>102</v>
      </c>
      <c r="F2461" s="3">
        <v>1034.2717</v>
      </c>
      <c r="G2461" s="3">
        <v>226.18989999999999</v>
      </c>
      <c r="H2461" s="2">
        <v>595000000</v>
      </c>
      <c r="I2461" s="1">
        <v>0.78129999999999999</v>
      </c>
    </row>
    <row r="2462" spans="1:14" x14ac:dyDescent="0.25">
      <c r="A2462" t="s">
        <v>7</v>
      </c>
      <c r="B2462" t="s">
        <v>8</v>
      </c>
      <c r="C2462" t="s">
        <v>9</v>
      </c>
      <c r="D2462">
        <v>21233.8</v>
      </c>
      <c r="E2462" t="s">
        <v>10</v>
      </c>
      <c r="F2462" t="s">
        <v>351</v>
      </c>
      <c r="G2462" t="s">
        <v>12</v>
      </c>
      <c r="H2462" t="s">
        <v>13</v>
      </c>
      <c r="I2462" t="s">
        <v>9</v>
      </c>
      <c r="J2462">
        <v>8117.87</v>
      </c>
      <c r="K2462" t="s">
        <v>14</v>
      </c>
      <c r="L2462" t="s">
        <v>15</v>
      </c>
      <c r="M2462" t="s">
        <v>9</v>
      </c>
      <c r="N2462" t="s">
        <v>130</v>
      </c>
    </row>
    <row r="2463" spans="1:14" x14ac:dyDescent="0.25">
      <c r="A2463" t="s">
        <v>144</v>
      </c>
      <c r="B2463" t="s">
        <v>145</v>
      </c>
      <c r="C2463" t="s">
        <v>9</v>
      </c>
      <c r="D2463">
        <v>6063.63</v>
      </c>
      <c r="E2463" t="s">
        <v>146</v>
      </c>
      <c r="F2463" t="s">
        <v>352</v>
      </c>
      <c r="G2463" t="s">
        <v>146</v>
      </c>
      <c r="H2463" t="s">
        <v>147</v>
      </c>
      <c r="I2463" t="s">
        <v>148</v>
      </c>
    </row>
    <row r="2464" spans="1:14" x14ac:dyDescent="0.25">
      <c r="B2464">
        <v>857409</v>
      </c>
      <c r="C2464">
        <v>803679</v>
      </c>
      <c r="D2464">
        <v>819.1327</v>
      </c>
      <c r="E2464">
        <v>75</v>
      </c>
      <c r="F2464">
        <v>1034.2717</v>
      </c>
      <c r="G2464">
        <v>226.18989999999999</v>
      </c>
      <c r="H2464" s="2">
        <v>596000000</v>
      </c>
      <c r="I2464" s="1">
        <v>0.78129999999999999</v>
      </c>
    </row>
    <row r="2465" spans="1:14" x14ac:dyDescent="0.25">
      <c r="B2465">
        <v>858082</v>
      </c>
      <c r="C2465">
        <v>805002</v>
      </c>
      <c r="D2465">
        <v>423.28750000000002</v>
      </c>
      <c r="E2465">
        <v>102</v>
      </c>
      <c r="F2465">
        <v>1034.2717</v>
      </c>
      <c r="G2465">
        <v>226.3623</v>
      </c>
      <c r="H2465" s="2">
        <v>597000000</v>
      </c>
      <c r="I2465" s="1">
        <v>0.78110000000000002</v>
      </c>
    </row>
    <row r="2466" spans="1:14" x14ac:dyDescent="0.25">
      <c r="B2466">
        <v>858715</v>
      </c>
      <c r="C2466">
        <v>805364</v>
      </c>
      <c r="D2466">
        <v>553.56489999999997</v>
      </c>
      <c r="E2466">
        <v>89</v>
      </c>
      <c r="F2466">
        <v>1034.2717</v>
      </c>
      <c r="G2466">
        <v>226.3862</v>
      </c>
      <c r="H2466" s="2">
        <v>597000000</v>
      </c>
      <c r="I2466" s="1">
        <v>0.78110000000000002</v>
      </c>
    </row>
    <row r="2467" spans="1:14" x14ac:dyDescent="0.25">
      <c r="B2467">
        <v>859296</v>
      </c>
      <c r="C2467">
        <v>805525</v>
      </c>
      <c r="D2467">
        <v>400.86849999999998</v>
      </c>
      <c r="E2467">
        <v>97</v>
      </c>
      <c r="F2467">
        <v>1034.2717</v>
      </c>
      <c r="G2467">
        <v>226.3862</v>
      </c>
      <c r="H2467" s="2">
        <v>597000000</v>
      </c>
      <c r="I2467" s="1">
        <v>0.78110000000000002</v>
      </c>
    </row>
    <row r="2468" spans="1:14" x14ac:dyDescent="0.25">
      <c r="B2468">
        <v>859787</v>
      </c>
      <c r="C2468">
        <v>805869</v>
      </c>
      <c r="D2468">
        <v>415.37009999999998</v>
      </c>
      <c r="E2468">
        <v>109</v>
      </c>
      <c r="F2468">
        <v>1034.2717</v>
      </c>
      <c r="G2468">
        <v>226.4169</v>
      </c>
      <c r="H2468" s="2">
        <v>597000000</v>
      </c>
      <c r="I2468" s="1">
        <v>0.78110000000000002</v>
      </c>
    </row>
    <row r="2469" spans="1:14" x14ac:dyDescent="0.25">
      <c r="B2469">
        <v>860350</v>
      </c>
      <c r="C2469">
        <v>806631</v>
      </c>
      <c r="D2469">
        <v>1012.1769</v>
      </c>
      <c r="E2469">
        <v>59</v>
      </c>
      <c r="F2469">
        <v>1034.2717</v>
      </c>
      <c r="G2469">
        <v>226.45590000000001</v>
      </c>
      <c r="H2469" s="2">
        <v>598000000</v>
      </c>
      <c r="I2469" s="1">
        <v>0.78100000000000003</v>
      </c>
    </row>
    <row r="2470" spans="1:14" x14ac:dyDescent="0.25">
      <c r="B2470">
        <v>860915</v>
      </c>
      <c r="C2470">
        <v>807396</v>
      </c>
      <c r="D2470">
        <v>640.27419999999995</v>
      </c>
      <c r="E2470">
        <v>96</v>
      </c>
      <c r="F2470">
        <v>1034.2717</v>
      </c>
      <c r="G2470">
        <v>226.4624</v>
      </c>
      <c r="H2470" s="2">
        <v>599000000</v>
      </c>
      <c r="I2470" s="1">
        <v>0.78100000000000003</v>
      </c>
    </row>
    <row r="2471" spans="1:14" x14ac:dyDescent="0.25">
      <c r="B2471">
        <v>861515</v>
      </c>
      <c r="C2471">
        <v>806866</v>
      </c>
      <c r="D2471">
        <v>745.48839999999996</v>
      </c>
      <c r="E2471">
        <v>95</v>
      </c>
      <c r="F2471">
        <v>1034.2717</v>
      </c>
      <c r="G2471">
        <v>226.4829</v>
      </c>
      <c r="H2471" s="2">
        <v>598000000</v>
      </c>
      <c r="I2471" s="1">
        <v>0.78100000000000003</v>
      </c>
    </row>
    <row r="2472" spans="1:14" x14ac:dyDescent="0.25">
      <c r="B2472">
        <v>862165</v>
      </c>
      <c r="C2472">
        <v>808128</v>
      </c>
      <c r="D2472">
        <v>775.06020000000001</v>
      </c>
      <c r="E2472">
        <v>74</v>
      </c>
      <c r="F2472">
        <v>1034.2717</v>
      </c>
      <c r="G2472">
        <v>226.55889999999999</v>
      </c>
      <c r="H2472" s="2">
        <v>599000000</v>
      </c>
      <c r="I2472" s="1">
        <v>0.78090000000000004</v>
      </c>
    </row>
    <row r="2473" spans="1:14" x14ac:dyDescent="0.25">
      <c r="B2473">
        <v>862733</v>
      </c>
      <c r="C2473">
        <v>808002</v>
      </c>
      <c r="D2473">
        <v>544.94709999999998</v>
      </c>
      <c r="E2473">
        <v>92</v>
      </c>
      <c r="F2473" s="3">
        <v>1034.2717</v>
      </c>
      <c r="G2473" s="3">
        <v>226.5967</v>
      </c>
      <c r="H2473" s="2">
        <v>599000000</v>
      </c>
      <c r="I2473" s="1">
        <v>0.78090000000000004</v>
      </c>
    </row>
    <row r="2474" spans="1:14" x14ac:dyDescent="0.25">
      <c r="A2474" t="s">
        <v>7</v>
      </c>
      <c r="B2474" t="s">
        <v>8</v>
      </c>
      <c r="C2474" t="s">
        <v>9</v>
      </c>
      <c r="D2474">
        <v>21400.639999999999</v>
      </c>
      <c r="E2474" t="s">
        <v>10</v>
      </c>
      <c r="F2474" t="s">
        <v>353</v>
      </c>
      <c r="G2474" t="s">
        <v>12</v>
      </c>
      <c r="H2474" t="s">
        <v>13</v>
      </c>
      <c r="I2474" t="s">
        <v>9</v>
      </c>
      <c r="J2474">
        <v>8172.6</v>
      </c>
      <c r="K2474" t="s">
        <v>14</v>
      </c>
      <c r="L2474" t="s">
        <v>15</v>
      </c>
      <c r="M2474" t="s">
        <v>9</v>
      </c>
      <c r="N2474" t="s">
        <v>130</v>
      </c>
    </row>
    <row r="2475" spans="1:14" x14ac:dyDescent="0.25">
      <c r="A2475" t="s">
        <v>144</v>
      </c>
      <c r="B2475" t="s">
        <v>145</v>
      </c>
      <c r="C2475" t="s">
        <v>9</v>
      </c>
      <c r="D2475">
        <v>6117.38</v>
      </c>
      <c r="E2475" t="s">
        <v>146</v>
      </c>
      <c r="F2475" t="s">
        <v>354</v>
      </c>
      <c r="G2475" t="s">
        <v>146</v>
      </c>
      <c r="H2475" t="s">
        <v>147</v>
      </c>
      <c r="I2475" t="s">
        <v>148</v>
      </c>
    </row>
    <row r="2476" spans="1:14" x14ac:dyDescent="0.25">
      <c r="B2476">
        <v>863370</v>
      </c>
      <c r="C2476">
        <v>808788</v>
      </c>
      <c r="D2476">
        <v>655.42589999999996</v>
      </c>
      <c r="E2476">
        <v>109</v>
      </c>
      <c r="F2476">
        <v>1034.2717</v>
      </c>
      <c r="G2476">
        <v>226.5967</v>
      </c>
      <c r="H2476" s="2">
        <v>600000000</v>
      </c>
      <c r="I2476" s="1">
        <v>0.78090000000000004</v>
      </c>
    </row>
    <row r="2477" spans="1:14" x14ac:dyDescent="0.25">
      <c r="B2477">
        <v>863917</v>
      </c>
      <c r="C2477">
        <v>810445</v>
      </c>
      <c r="D2477">
        <v>571.57780000000002</v>
      </c>
      <c r="E2477">
        <v>118</v>
      </c>
      <c r="F2477">
        <v>1034.2717</v>
      </c>
      <c r="G2477">
        <v>226.73349999999999</v>
      </c>
      <c r="H2477" s="2">
        <v>601000000</v>
      </c>
      <c r="I2477" s="1">
        <v>0.78080000000000005</v>
      </c>
    </row>
    <row r="2478" spans="1:14" x14ac:dyDescent="0.25">
      <c r="B2478">
        <v>864473</v>
      </c>
      <c r="C2478">
        <v>810052</v>
      </c>
      <c r="D2478">
        <v>662.78470000000004</v>
      </c>
      <c r="E2478">
        <v>84</v>
      </c>
      <c r="F2478">
        <v>1034.2717</v>
      </c>
      <c r="G2478">
        <v>226.74760000000001</v>
      </c>
      <c r="H2478" s="2">
        <v>601000000</v>
      </c>
      <c r="I2478" s="1">
        <v>0.78080000000000005</v>
      </c>
    </row>
    <row r="2479" spans="1:14" x14ac:dyDescent="0.25">
      <c r="B2479">
        <v>865059</v>
      </c>
      <c r="C2479">
        <v>810008</v>
      </c>
      <c r="D2479">
        <v>388.84930000000003</v>
      </c>
      <c r="E2479">
        <v>117</v>
      </c>
      <c r="F2479">
        <v>1034.2717</v>
      </c>
      <c r="G2479">
        <v>226.77670000000001</v>
      </c>
      <c r="H2479" s="2">
        <v>601000000</v>
      </c>
      <c r="I2479" s="1">
        <v>0.78069999999999995</v>
      </c>
    </row>
    <row r="2480" spans="1:14" x14ac:dyDescent="0.25">
      <c r="B2480">
        <v>865630</v>
      </c>
      <c r="C2480">
        <v>811727</v>
      </c>
      <c r="D2480">
        <v>453.14690000000002</v>
      </c>
      <c r="E2480">
        <v>81</v>
      </c>
      <c r="F2480">
        <v>1034.2717</v>
      </c>
      <c r="G2480">
        <v>226.8398</v>
      </c>
      <c r="H2480" s="2">
        <v>602000000</v>
      </c>
      <c r="I2480" s="1">
        <v>0.78069999999999995</v>
      </c>
    </row>
    <row r="2481" spans="1:14" x14ac:dyDescent="0.25">
      <c r="B2481">
        <v>866221</v>
      </c>
      <c r="C2481">
        <v>812430</v>
      </c>
      <c r="D2481">
        <v>572.76089999999999</v>
      </c>
      <c r="E2481">
        <v>118</v>
      </c>
      <c r="F2481">
        <v>1034.2717</v>
      </c>
      <c r="G2481">
        <v>226.93360000000001</v>
      </c>
      <c r="H2481" s="2">
        <v>603000000</v>
      </c>
      <c r="I2481" s="1">
        <v>0.78059999999999996</v>
      </c>
    </row>
    <row r="2482" spans="1:14" x14ac:dyDescent="0.25">
      <c r="B2482">
        <v>866824</v>
      </c>
      <c r="C2482">
        <v>813044</v>
      </c>
      <c r="D2482">
        <v>479.0394</v>
      </c>
      <c r="E2482">
        <v>119</v>
      </c>
      <c r="F2482">
        <v>1034.2717</v>
      </c>
      <c r="G2482">
        <v>227.0248</v>
      </c>
      <c r="H2482" s="2">
        <v>603000000</v>
      </c>
      <c r="I2482" s="1">
        <v>0.78049999999999997</v>
      </c>
    </row>
    <row r="2483" spans="1:14" x14ac:dyDescent="0.25">
      <c r="B2483">
        <v>867316</v>
      </c>
      <c r="C2483">
        <v>812673</v>
      </c>
      <c r="D2483">
        <v>830.08749999999998</v>
      </c>
      <c r="E2483">
        <v>72</v>
      </c>
      <c r="F2483">
        <v>1034.2717</v>
      </c>
      <c r="G2483">
        <v>227.0248</v>
      </c>
      <c r="H2483" s="2">
        <v>603000000</v>
      </c>
      <c r="I2483" s="1">
        <v>0.78049999999999997</v>
      </c>
    </row>
    <row r="2484" spans="1:14" x14ac:dyDescent="0.25">
      <c r="B2484">
        <v>867876</v>
      </c>
      <c r="C2484">
        <v>813656</v>
      </c>
      <c r="D2484">
        <v>895.8098</v>
      </c>
      <c r="E2484">
        <v>75</v>
      </c>
      <c r="F2484">
        <v>1034.2717</v>
      </c>
      <c r="G2484">
        <v>227.09889999999999</v>
      </c>
      <c r="H2484" s="2">
        <v>604000000</v>
      </c>
      <c r="I2484" s="1">
        <v>0.78039999999999998</v>
      </c>
    </row>
    <row r="2485" spans="1:14" x14ac:dyDescent="0.25">
      <c r="B2485">
        <v>868377</v>
      </c>
      <c r="C2485">
        <v>813727</v>
      </c>
      <c r="D2485">
        <v>797.73339999999996</v>
      </c>
      <c r="E2485">
        <v>82</v>
      </c>
      <c r="F2485" s="3">
        <v>1034.2717</v>
      </c>
      <c r="G2485" s="3">
        <v>227.13640000000001</v>
      </c>
      <c r="H2485" s="2">
        <v>604000000</v>
      </c>
      <c r="I2485" s="1">
        <v>0.78039999999999998</v>
      </c>
    </row>
    <row r="2486" spans="1:14" x14ac:dyDescent="0.25">
      <c r="A2486" t="s">
        <v>7</v>
      </c>
      <c r="B2486" t="s">
        <v>8</v>
      </c>
      <c r="C2486" t="s">
        <v>9</v>
      </c>
      <c r="D2486">
        <v>21563.72</v>
      </c>
      <c r="E2486" t="s">
        <v>10</v>
      </c>
      <c r="F2486" t="s">
        <v>355</v>
      </c>
      <c r="G2486" t="s">
        <v>12</v>
      </c>
      <c r="H2486" t="s">
        <v>13</v>
      </c>
      <c r="I2486" t="s">
        <v>9</v>
      </c>
      <c r="J2486">
        <v>8233.02</v>
      </c>
      <c r="K2486" t="s">
        <v>14</v>
      </c>
      <c r="L2486" t="s">
        <v>15</v>
      </c>
      <c r="M2486" t="s">
        <v>9</v>
      </c>
      <c r="N2486" t="s">
        <v>130</v>
      </c>
    </row>
    <row r="2487" spans="1:14" x14ac:dyDescent="0.25">
      <c r="A2487" t="s">
        <v>144</v>
      </c>
      <c r="B2487" t="s">
        <v>145</v>
      </c>
      <c r="C2487" t="s">
        <v>9</v>
      </c>
      <c r="D2487">
        <v>6179.04</v>
      </c>
      <c r="E2487" t="s">
        <v>146</v>
      </c>
      <c r="F2487" t="s">
        <v>356</v>
      </c>
      <c r="G2487" t="s">
        <v>146</v>
      </c>
      <c r="H2487" t="s">
        <v>147</v>
      </c>
      <c r="I2487" t="s">
        <v>148</v>
      </c>
    </row>
    <row r="2488" spans="1:14" x14ac:dyDescent="0.25">
      <c r="B2488">
        <v>868893</v>
      </c>
      <c r="C2488">
        <v>814472</v>
      </c>
      <c r="D2488">
        <v>381.98970000000003</v>
      </c>
      <c r="E2488">
        <v>105</v>
      </c>
      <c r="F2488">
        <v>1034.2717</v>
      </c>
      <c r="G2488">
        <v>227.2088</v>
      </c>
      <c r="H2488" s="2">
        <v>604000000</v>
      </c>
      <c r="I2488" s="1">
        <v>0.78029999999999999</v>
      </c>
    </row>
    <row r="2489" spans="1:14" x14ac:dyDescent="0.25">
      <c r="B2489">
        <v>869420</v>
      </c>
      <c r="C2489">
        <v>815114</v>
      </c>
      <c r="D2489">
        <v>530.10360000000003</v>
      </c>
      <c r="E2489">
        <v>106</v>
      </c>
      <c r="F2489">
        <v>1034.2717</v>
      </c>
      <c r="G2489">
        <v>227.23310000000001</v>
      </c>
      <c r="H2489" s="2">
        <v>605000000</v>
      </c>
      <c r="I2489" s="1">
        <v>0.78029999999999999</v>
      </c>
    </row>
    <row r="2490" spans="1:14" x14ac:dyDescent="0.25">
      <c r="B2490">
        <v>870096</v>
      </c>
      <c r="C2490">
        <v>815252</v>
      </c>
      <c r="D2490">
        <v>384.18239999999997</v>
      </c>
      <c r="E2490">
        <v>103</v>
      </c>
      <c r="F2490">
        <v>1034.2717</v>
      </c>
      <c r="G2490">
        <v>227.27529999999999</v>
      </c>
      <c r="H2490" s="2">
        <v>605000000</v>
      </c>
      <c r="I2490" s="1">
        <v>0.78029999999999999</v>
      </c>
    </row>
    <row r="2491" spans="1:14" x14ac:dyDescent="0.25">
      <c r="B2491">
        <v>870627</v>
      </c>
      <c r="C2491">
        <v>815618</v>
      </c>
      <c r="D2491">
        <v>501.1087</v>
      </c>
      <c r="E2491">
        <v>78</v>
      </c>
      <c r="F2491">
        <v>1034.2717</v>
      </c>
      <c r="G2491">
        <v>227.29689999999999</v>
      </c>
      <c r="H2491" s="2">
        <v>605000000</v>
      </c>
      <c r="I2491" s="1">
        <v>0.7802</v>
      </c>
    </row>
    <row r="2492" spans="1:14" x14ac:dyDescent="0.25">
      <c r="B2492">
        <v>871276</v>
      </c>
      <c r="C2492">
        <v>816460</v>
      </c>
      <c r="D2492">
        <v>337.94409999999999</v>
      </c>
      <c r="E2492">
        <v>126</v>
      </c>
      <c r="F2492">
        <v>1034.2717</v>
      </c>
      <c r="G2492">
        <v>227.34059999999999</v>
      </c>
      <c r="H2492" s="2">
        <v>606000000</v>
      </c>
      <c r="I2492" s="1">
        <v>0.7802</v>
      </c>
    </row>
    <row r="2493" spans="1:14" x14ac:dyDescent="0.25">
      <c r="B2493">
        <v>871892</v>
      </c>
      <c r="C2493">
        <v>816356</v>
      </c>
      <c r="D2493">
        <v>819.46969999999999</v>
      </c>
      <c r="E2493">
        <v>71</v>
      </c>
      <c r="F2493">
        <v>1034.2717</v>
      </c>
      <c r="G2493">
        <v>227.39189999999999</v>
      </c>
      <c r="H2493" s="2">
        <v>606000000</v>
      </c>
      <c r="I2493" s="1">
        <v>0.78010000000000002</v>
      </c>
    </row>
    <row r="2494" spans="1:14" x14ac:dyDescent="0.25">
      <c r="B2494">
        <v>872409</v>
      </c>
      <c r="C2494">
        <v>818060</v>
      </c>
      <c r="D2494">
        <v>410.71929999999998</v>
      </c>
      <c r="E2494">
        <v>117</v>
      </c>
      <c r="F2494">
        <v>1034.2717</v>
      </c>
      <c r="G2494">
        <v>227.41030000000001</v>
      </c>
      <c r="H2494" s="2">
        <v>607000000</v>
      </c>
      <c r="I2494" s="1">
        <v>0.78010000000000002</v>
      </c>
    </row>
    <row r="2495" spans="1:14" x14ac:dyDescent="0.25">
      <c r="B2495">
        <v>873028</v>
      </c>
      <c r="C2495">
        <v>818409</v>
      </c>
      <c r="D2495">
        <v>427.5643</v>
      </c>
      <c r="E2495">
        <v>108</v>
      </c>
      <c r="F2495">
        <v>1034.2717</v>
      </c>
      <c r="G2495">
        <v>227.44919999999999</v>
      </c>
      <c r="H2495" s="2">
        <v>608000000</v>
      </c>
      <c r="I2495" s="1">
        <v>0.78010000000000002</v>
      </c>
    </row>
    <row r="2496" spans="1:14" x14ac:dyDescent="0.25">
      <c r="B2496">
        <v>873707</v>
      </c>
      <c r="C2496">
        <v>818341</v>
      </c>
      <c r="D2496">
        <v>837.31230000000005</v>
      </c>
      <c r="E2496">
        <v>72</v>
      </c>
      <c r="F2496">
        <v>1034.2717</v>
      </c>
      <c r="G2496">
        <v>227.45689999999999</v>
      </c>
      <c r="H2496" s="2">
        <v>607000000</v>
      </c>
      <c r="I2496" s="1">
        <v>0.78010000000000002</v>
      </c>
    </row>
    <row r="2497" spans="1:14" x14ac:dyDescent="0.25">
      <c r="B2497">
        <v>874335</v>
      </c>
      <c r="C2497">
        <v>818645</v>
      </c>
      <c r="D2497">
        <v>889.98009999999999</v>
      </c>
      <c r="E2497">
        <v>76</v>
      </c>
      <c r="F2497" s="3">
        <v>1034.2717</v>
      </c>
      <c r="G2497" s="3">
        <v>227.52959999999999</v>
      </c>
      <c r="H2497" s="2">
        <v>608000000</v>
      </c>
      <c r="I2497" s="1">
        <v>0.78</v>
      </c>
    </row>
    <row r="2498" spans="1:14" x14ac:dyDescent="0.25">
      <c r="A2498" t="s">
        <v>7</v>
      </c>
      <c r="B2498" t="s">
        <v>8</v>
      </c>
      <c r="C2498" t="s">
        <v>9</v>
      </c>
      <c r="D2498">
        <v>21720.98</v>
      </c>
      <c r="E2498" t="s">
        <v>10</v>
      </c>
      <c r="F2498" t="s">
        <v>357</v>
      </c>
      <c r="G2498" t="s">
        <v>12</v>
      </c>
      <c r="H2498" t="s">
        <v>13</v>
      </c>
      <c r="I2498" t="s">
        <v>9</v>
      </c>
      <c r="J2498">
        <v>8285.31</v>
      </c>
      <c r="K2498" t="s">
        <v>14</v>
      </c>
      <c r="L2498" t="s">
        <v>15</v>
      </c>
      <c r="M2498" t="s">
        <v>9</v>
      </c>
      <c r="N2498" t="s">
        <v>130</v>
      </c>
    </row>
    <row r="2499" spans="1:14" x14ac:dyDescent="0.25">
      <c r="A2499" t="s">
        <v>144</v>
      </c>
      <c r="B2499" t="s">
        <v>145</v>
      </c>
      <c r="C2499" t="s">
        <v>9</v>
      </c>
      <c r="D2499">
        <v>6229.8</v>
      </c>
      <c r="E2499" t="s">
        <v>146</v>
      </c>
      <c r="F2499" t="s">
        <v>358</v>
      </c>
      <c r="G2499" t="s">
        <v>146</v>
      </c>
      <c r="H2499" t="s">
        <v>147</v>
      </c>
      <c r="I2499" t="s">
        <v>148</v>
      </c>
    </row>
    <row r="2500" spans="1:14" x14ac:dyDescent="0.25">
      <c r="B2500">
        <v>874838</v>
      </c>
      <c r="C2500">
        <v>820101</v>
      </c>
      <c r="D2500">
        <v>533.83159999999998</v>
      </c>
      <c r="E2500">
        <v>101</v>
      </c>
      <c r="F2500">
        <v>1034.2717</v>
      </c>
      <c r="G2500">
        <v>227.5478</v>
      </c>
      <c r="H2500" s="2">
        <v>609000000</v>
      </c>
      <c r="I2500" s="1">
        <v>0.78</v>
      </c>
    </row>
    <row r="2501" spans="1:14" x14ac:dyDescent="0.25">
      <c r="B2501">
        <v>875286</v>
      </c>
      <c r="C2501">
        <v>820758</v>
      </c>
      <c r="D2501">
        <v>660.84429999999998</v>
      </c>
      <c r="E2501">
        <v>77</v>
      </c>
      <c r="F2501">
        <v>1034.2717</v>
      </c>
      <c r="G2501">
        <v>227.54810000000001</v>
      </c>
      <c r="H2501" s="2">
        <v>610000000</v>
      </c>
      <c r="I2501" s="1">
        <v>0.78</v>
      </c>
    </row>
    <row r="2502" spans="1:14" x14ac:dyDescent="0.25">
      <c r="B2502">
        <v>876036</v>
      </c>
      <c r="C2502">
        <v>820334</v>
      </c>
      <c r="D2502">
        <v>546.37599999999998</v>
      </c>
      <c r="E2502">
        <v>83</v>
      </c>
      <c r="F2502">
        <v>1034.2717</v>
      </c>
      <c r="G2502">
        <v>227.56479999999999</v>
      </c>
      <c r="H2502" s="2">
        <v>609000000</v>
      </c>
      <c r="I2502" s="1">
        <v>0.78</v>
      </c>
    </row>
    <row r="2503" spans="1:14" x14ac:dyDescent="0.25">
      <c r="B2503">
        <v>876657</v>
      </c>
      <c r="C2503">
        <v>821097</v>
      </c>
      <c r="D2503">
        <v>683.48299999999995</v>
      </c>
      <c r="E2503">
        <v>89</v>
      </c>
      <c r="F2503">
        <v>1034.2717</v>
      </c>
      <c r="G2503">
        <v>227.60740000000001</v>
      </c>
      <c r="H2503" s="2">
        <v>610000000</v>
      </c>
      <c r="I2503" s="1">
        <v>0.77990000000000004</v>
      </c>
    </row>
    <row r="2504" spans="1:14" x14ac:dyDescent="0.25">
      <c r="B2504">
        <v>877255</v>
      </c>
      <c r="C2504">
        <v>821961</v>
      </c>
      <c r="D2504">
        <v>334.5788</v>
      </c>
      <c r="E2504">
        <v>106</v>
      </c>
      <c r="F2504">
        <v>1034.2717</v>
      </c>
      <c r="G2504">
        <v>227.61969999999999</v>
      </c>
      <c r="H2504" s="2">
        <v>611000000</v>
      </c>
      <c r="I2504" s="1">
        <v>0.77990000000000004</v>
      </c>
    </row>
    <row r="2505" spans="1:14" x14ac:dyDescent="0.25">
      <c r="B2505">
        <v>877765</v>
      </c>
      <c r="C2505">
        <v>822333</v>
      </c>
      <c r="D2505">
        <v>368.53370000000001</v>
      </c>
      <c r="E2505">
        <v>99</v>
      </c>
      <c r="F2505">
        <v>1034.2717</v>
      </c>
      <c r="G2505">
        <v>227.61969999999999</v>
      </c>
      <c r="H2505" s="2">
        <v>611000000</v>
      </c>
      <c r="I2505" s="1">
        <v>0.77990000000000004</v>
      </c>
    </row>
    <row r="2506" spans="1:14" x14ac:dyDescent="0.25">
      <c r="B2506">
        <v>878410</v>
      </c>
      <c r="C2506">
        <v>823269</v>
      </c>
      <c r="D2506">
        <v>384.46809999999999</v>
      </c>
      <c r="E2506">
        <v>93</v>
      </c>
      <c r="F2506">
        <v>1034.2717</v>
      </c>
      <c r="G2506">
        <v>227.69749999999999</v>
      </c>
      <c r="H2506" s="2">
        <v>612000000</v>
      </c>
      <c r="I2506" s="1">
        <v>0.77980000000000005</v>
      </c>
    </row>
    <row r="2507" spans="1:14" x14ac:dyDescent="0.25">
      <c r="B2507">
        <v>879024</v>
      </c>
      <c r="C2507">
        <v>824349</v>
      </c>
      <c r="D2507">
        <v>297.38330000000002</v>
      </c>
      <c r="E2507">
        <v>103</v>
      </c>
      <c r="F2507">
        <v>1034.2717</v>
      </c>
      <c r="G2507">
        <v>227.71469999999999</v>
      </c>
      <c r="H2507" s="2">
        <v>612000000</v>
      </c>
      <c r="I2507" s="1">
        <v>0.77980000000000005</v>
      </c>
    </row>
    <row r="2508" spans="1:14" x14ac:dyDescent="0.25">
      <c r="B2508">
        <v>879606</v>
      </c>
      <c r="C2508">
        <v>824837</v>
      </c>
      <c r="D2508">
        <v>389.38310000000001</v>
      </c>
      <c r="E2508">
        <v>105</v>
      </c>
      <c r="F2508">
        <v>1034.2717</v>
      </c>
      <c r="G2508">
        <v>227.7294</v>
      </c>
      <c r="H2508" s="2">
        <v>613000000</v>
      </c>
      <c r="I2508" s="1">
        <v>0.77980000000000005</v>
      </c>
    </row>
    <row r="2509" spans="1:14" x14ac:dyDescent="0.25">
      <c r="B2509">
        <v>880134</v>
      </c>
      <c r="C2509">
        <v>825191</v>
      </c>
      <c r="D2509">
        <v>618.13900000000001</v>
      </c>
      <c r="E2509">
        <v>100</v>
      </c>
      <c r="F2509" s="3">
        <v>1034.2717</v>
      </c>
      <c r="G2509" s="3">
        <v>227.74940000000001</v>
      </c>
      <c r="H2509" s="2">
        <v>613000000</v>
      </c>
      <c r="I2509" s="1">
        <v>0.77980000000000005</v>
      </c>
    </row>
    <row r="2510" spans="1:14" x14ac:dyDescent="0.25">
      <c r="A2510" t="s">
        <v>7</v>
      </c>
      <c r="B2510" t="s">
        <v>8</v>
      </c>
      <c r="C2510" t="s">
        <v>9</v>
      </c>
      <c r="D2510">
        <v>21882.98</v>
      </c>
      <c r="E2510" t="s">
        <v>10</v>
      </c>
      <c r="F2510" t="s">
        <v>359</v>
      </c>
      <c r="G2510" t="s">
        <v>12</v>
      </c>
      <c r="H2510" t="s">
        <v>13</v>
      </c>
      <c r="I2510" t="s">
        <v>9</v>
      </c>
      <c r="J2510">
        <v>8354.11</v>
      </c>
      <c r="K2510" t="s">
        <v>14</v>
      </c>
      <c r="L2510" t="s">
        <v>15</v>
      </c>
      <c r="M2510" t="s">
        <v>9</v>
      </c>
      <c r="N2510" t="s">
        <v>130</v>
      </c>
    </row>
    <row r="2511" spans="1:14" x14ac:dyDescent="0.25">
      <c r="A2511" t="s">
        <v>144</v>
      </c>
      <c r="B2511" t="s">
        <v>145</v>
      </c>
      <c r="C2511" t="s">
        <v>9</v>
      </c>
      <c r="D2511">
        <v>6301.43</v>
      </c>
      <c r="E2511" t="s">
        <v>146</v>
      </c>
      <c r="F2511" t="s">
        <v>360</v>
      </c>
      <c r="G2511" t="s">
        <v>146</v>
      </c>
      <c r="H2511" t="s">
        <v>147</v>
      </c>
      <c r="I2511" t="s">
        <v>148</v>
      </c>
    </row>
    <row r="2512" spans="1:14" x14ac:dyDescent="0.25">
      <c r="B2512">
        <v>880613</v>
      </c>
      <c r="C2512">
        <v>824645</v>
      </c>
      <c r="D2512">
        <v>259.55489999999998</v>
      </c>
      <c r="E2512">
        <v>120</v>
      </c>
      <c r="F2512">
        <v>1034.2717</v>
      </c>
      <c r="G2512">
        <v>227.78880000000001</v>
      </c>
      <c r="H2512" s="2">
        <v>613000000</v>
      </c>
      <c r="I2512" s="1">
        <v>0.77980000000000005</v>
      </c>
    </row>
    <row r="2513" spans="1:14" x14ac:dyDescent="0.25">
      <c r="B2513">
        <v>881175</v>
      </c>
      <c r="C2513">
        <v>825652</v>
      </c>
      <c r="D2513">
        <v>533.03629999999998</v>
      </c>
      <c r="E2513">
        <v>98</v>
      </c>
      <c r="F2513">
        <v>1034.2717</v>
      </c>
      <c r="G2513">
        <v>227.8443</v>
      </c>
      <c r="H2513" s="2">
        <v>614000000</v>
      </c>
      <c r="I2513" s="1">
        <v>0.77969999999999995</v>
      </c>
    </row>
    <row r="2514" spans="1:14" x14ac:dyDescent="0.25">
      <c r="B2514">
        <v>881774</v>
      </c>
      <c r="C2514">
        <v>826177</v>
      </c>
      <c r="D2514">
        <v>554.49260000000004</v>
      </c>
      <c r="E2514">
        <v>107</v>
      </c>
      <c r="F2514">
        <v>1034.2717</v>
      </c>
      <c r="G2514">
        <v>227.86949999999999</v>
      </c>
      <c r="H2514" s="2">
        <v>614000000</v>
      </c>
      <c r="I2514" s="1">
        <v>0.77969999999999995</v>
      </c>
    </row>
    <row r="2515" spans="1:14" x14ac:dyDescent="0.25">
      <c r="B2515">
        <v>882429</v>
      </c>
      <c r="C2515">
        <v>826558</v>
      </c>
      <c r="D2515">
        <v>707.24639999999999</v>
      </c>
      <c r="E2515">
        <v>54</v>
      </c>
      <c r="F2515">
        <v>1034.2717</v>
      </c>
      <c r="G2515">
        <v>227.97659999999999</v>
      </c>
      <c r="H2515" s="2">
        <v>614000000</v>
      </c>
      <c r="I2515" s="1">
        <v>0.77959999999999996</v>
      </c>
    </row>
    <row r="2516" spans="1:14" x14ac:dyDescent="0.25">
      <c r="B2516">
        <v>883038</v>
      </c>
      <c r="C2516">
        <v>826956</v>
      </c>
      <c r="D2516">
        <v>762.99149999999997</v>
      </c>
      <c r="E2516">
        <v>85</v>
      </c>
      <c r="F2516">
        <v>1034.2717</v>
      </c>
      <c r="G2516">
        <v>228.03120000000001</v>
      </c>
      <c r="H2516" s="2">
        <v>615000000</v>
      </c>
      <c r="I2516" s="1">
        <v>0.77949999999999997</v>
      </c>
    </row>
    <row r="2517" spans="1:14" x14ac:dyDescent="0.25">
      <c r="B2517">
        <v>883496</v>
      </c>
      <c r="C2517">
        <v>827837</v>
      </c>
      <c r="D2517">
        <v>629.80799999999999</v>
      </c>
      <c r="E2517">
        <v>116</v>
      </c>
      <c r="F2517">
        <v>1034.2717</v>
      </c>
      <c r="G2517">
        <v>228.06710000000001</v>
      </c>
      <c r="H2517" s="2">
        <v>615000000</v>
      </c>
      <c r="I2517" s="1">
        <v>0.77949999999999997</v>
      </c>
    </row>
    <row r="2518" spans="1:14" x14ac:dyDescent="0.25">
      <c r="B2518">
        <v>883993</v>
      </c>
      <c r="C2518">
        <v>827599</v>
      </c>
      <c r="D2518">
        <v>380.88130000000001</v>
      </c>
      <c r="E2518">
        <v>115</v>
      </c>
      <c r="F2518">
        <v>1034.2717</v>
      </c>
      <c r="G2518">
        <v>228.07769999999999</v>
      </c>
      <c r="H2518" s="2">
        <v>615000000</v>
      </c>
      <c r="I2518" s="1">
        <v>0.77949999999999997</v>
      </c>
    </row>
    <row r="2519" spans="1:14" x14ac:dyDescent="0.25">
      <c r="B2519">
        <v>884685</v>
      </c>
      <c r="C2519">
        <v>828771</v>
      </c>
      <c r="D2519">
        <v>865.81870000000004</v>
      </c>
      <c r="E2519">
        <v>47</v>
      </c>
      <c r="F2519">
        <v>1034.2717</v>
      </c>
      <c r="G2519">
        <v>228.13380000000001</v>
      </c>
      <c r="H2519" s="2">
        <v>616000000</v>
      </c>
      <c r="I2519" s="1">
        <v>0.77939999999999998</v>
      </c>
    </row>
    <row r="2520" spans="1:14" x14ac:dyDescent="0.25">
      <c r="B2520">
        <v>885313</v>
      </c>
      <c r="C2520">
        <v>830029</v>
      </c>
      <c r="D2520" t="s">
        <v>47</v>
      </c>
      <c r="E2520">
        <v>1034.2717</v>
      </c>
      <c r="F2520">
        <v>228.1465</v>
      </c>
      <c r="G2520" s="2">
        <v>617000000</v>
      </c>
      <c r="H2520" s="1">
        <v>0.77939999999999998</v>
      </c>
    </row>
    <row r="2521" spans="1:14" x14ac:dyDescent="0.25">
      <c r="B2521">
        <v>885936</v>
      </c>
      <c r="C2521">
        <v>829684</v>
      </c>
      <c r="D2521">
        <v>801.26700000000005</v>
      </c>
      <c r="E2521">
        <v>69</v>
      </c>
      <c r="F2521" s="3">
        <v>1034.2717</v>
      </c>
      <c r="G2521" s="3">
        <v>228.18819999999999</v>
      </c>
      <c r="H2521" s="2">
        <v>617000000</v>
      </c>
      <c r="I2521" s="1">
        <v>0.77939999999999998</v>
      </c>
    </row>
    <row r="2522" spans="1:14" x14ac:dyDescent="0.25">
      <c r="A2522" t="s">
        <v>7</v>
      </c>
      <c r="B2522" t="s">
        <v>8</v>
      </c>
      <c r="C2522" t="s">
        <v>9</v>
      </c>
      <c r="D2522">
        <v>22039.83</v>
      </c>
      <c r="E2522" t="s">
        <v>10</v>
      </c>
      <c r="F2522" t="s">
        <v>361</v>
      </c>
      <c r="G2522" t="s">
        <v>12</v>
      </c>
      <c r="H2522" t="s">
        <v>13</v>
      </c>
      <c r="I2522" t="s">
        <v>9</v>
      </c>
      <c r="J2522">
        <v>8401.89</v>
      </c>
      <c r="K2522" t="s">
        <v>14</v>
      </c>
      <c r="L2522" t="s">
        <v>15</v>
      </c>
      <c r="M2522" t="s">
        <v>9</v>
      </c>
      <c r="N2522" t="s">
        <v>130</v>
      </c>
    </row>
    <row r="2523" spans="1:14" x14ac:dyDescent="0.25">
      <c r="A2523" t="s">
        <v>144</v>
      </c>
      <c r="B2523" t="s">
        <v>145</v>
      </c>
      <c r="C2523" t="s">
        <v>9</v>
      </c>
      <c r="D2523">
        <v>6346.57</v>
      </c>
      <c r="E2523" t="s">
        <v>146</v>
      </c>
      <c r="F2523" t="s">
        <v>362</v>
      </c>
      <c r="G2523" t="s">
        <v>146</v>
      </c>
      <c r="H2523" t="s">
        <v>147</v>
      </c>
      <c r="I2523" t="s">
        <v>148</v>
      </c>
    </row>
    <row r="2524" spans="1:14" x14ac:dyDescent="0.25">
      <c r="B2524">
        <v>886498</v>
      </c>
      <c r="C2524">
        <v>829924</v>
      </c>
      <c r="D2524">
        <v>558.45519999999999</v>
      </c>
      <c r="E2524">
        <v>87</v>
      </c>
      <c r="F2524">
        <v>1034.2717</v>
      </c>
      <c r="G2524">
        <v>228.22190000000001</v>
      </c>
      <c r="H2524" s="2">
        <v>617000000</v>
      </c>
      <c r="I2524" s="1">
        <v>0.77929999999999999</v>
      </c>
    </row>
    <row r="2525" spans="1:14" x14ac:dyDescent="0.25">
      <c r="B2525">
        <v>887243</v>
      </c>
      <c r="C2525">
        <v>830737</v>
      </c>
      <c r="D2525">
        <v>630.74170000000004</v>
      </c>
      <c r="E2525">
        <v>92</v>
      </c>
      <c r="F2525">
        <v>1034.2717</v>
      </c>
      <c r="G2525">
        <v>228.28809999999999</v>
      </c>
      <c r="H2525" s="2">
        <v>618000000</v>
      </c>
      <c r="I2525" s="1">
        <v>0.77929999999999999</v>
      </c>
    </row>
    <row r="2526" spans="1:14" x14ac:dyDescent="0.25">
      <c r="B2526">
        <v>887711</v>
      </c>
      <c r="C2526">
        <v>831823</v>
      </c>
      <c r="D2526">
        <v>602.90899999999999</v>
      </c>
      <c r="E2526">
        <v>105</v>
      </c>
      <c r="F2526">
        <v>1034.2717</v>
      </c>
      <c r="G2526">
        <v>228.33680000000001</v>
      </c>
      <c r="H2526" s="2">
        <v>619000000</v>
      </c>
      <c r="I2526" s="1">
        <v>0.7792</v>
      </c>
    </row>
    <row r="2527" spans="1:14" x14ac:dyDescent="0.25">
      <c r="B2527">
        <v>888112</v>
      </c>
      <c r="C2527">
        <v>831583</v>
      </c>
      <c r="D2527">
        <v>735.96569999999997</v>
      </c>
      <c r="E2527">
        <v>90</v>
      </c>
      <c r="F2527">
        <v>1034.2717</v>
      </c>
      <c r="G2527">
        <v>228.33680000000001</v>
      </c>
      <c r="H2527" s="2">
        <v>618000000</v>
      </c>
      <c r="I2527" s="1">
        <v>0.7792</v>
      </c>
    </row>
    <row r="2528" spans="1:14" x14ac:dyDescent="0.25">
      <c r="B2528">
        <v>888789</v>
      </c>
      <c r="C2528">
        <v>832812</v>
      </c>
      <c r="D2528">
        <v>735.73599999999999</v>
      </c>
      <c r="E2528">
        <v>77</v>
      </c>
      <c r="F2528">
        <v>1034.2717</v>
      </c>
      <c r="G2528">
        <v>228.405</v>
      </c>
      <c r="H2528" s="2">
        <v>619000000</v>
      </c>
      <c r="I2528" s="1">
        <v>0.7792</v>
      </c>
    </row>
    <row r="2529" spans="1:14" x14ac:dyDescent="0.25">
      <c r="B2529">
        <v>889373</v>
      </c>
      <c r="C2529">
        <v>832940</v>
      </c>
      <c r="D2529">
        <v>888.31989999999996</v>
      </c>
      <c r="E2529">
        <v>65</v>
      </c>
      <c r="F2529">
        <v>1034.2717</v>
      </c>
      <c r="G2529">
        <v>228.42910000000001</v>
      </c>
      <c r="H2529" s="2">
        <v>619000000</v>
      </c>
      <c r="I2529" s="1">
        <v>0.77910000000000001</v>
      </c>
    </row>
    <row r="2530" spans="1:14" x14ac:dyDescent="0.25">
      <c r="B2530">
        <v>889826</v>
      </c>
      <c r="C2530">
        <v>833498</v>
      </c>
      <c r="D2530">
        <v>460.94260000000003</v>
      </c>
      <c r="E2530">
        <v>104</v>
      </c>
      <c r="F2530">
        <v>1034.2717</v>
      </c>
      <c r="G2530">
        <v>228.45750000000001</v>
      </c>
      <c r="H2530" s="2">
        <v>620000000</v>
      </c>
      <c r="I2530" s="1">
        <v>0.77910000000000001</v>
      </c>
    </row>
    <row r="2531" spans="1:14" x14ac:dyDescent="0.25">
      <c r="B2531">
        <v>890341</v>
      </c>
      <c r="C2531">
        <v>834832</v>
      </c>
      <c r="D2531">
        <v>332.25459999999998</v>
      </c>
      <c r="E2531">
        <v>125</v>
      </c>
      <c r="F2531">
        <v>1034.2717</v>
      </c>
      <c r="G2531">
        <v>228.46969999999999</v>
      </c>
      <c r="H2531" s="2">
        <v>621000000</v>
      </c>
      <c r="I2531" s="1">
        <v>0.77910000000000001</v>
      </c>
    </row>
    <row r="2532" spans="1:14" x14ac:dyDescent="0.25">
      <c r="B2532">
        <v>890929</v>
      </c>
      <c r="C2532">
        <v>834240</v>
      </c>
      <c r="D2532" t="s">
        <v>47</v>
      </c>
      <c r="E2532">
        <v>1034.2717</v>
      </c>
      <c r="F2532">
        <v>228.5008</v>
      </c>
      <c r="G2532" s="2">
        <v>621000000</v>
      </c>
      <c r="H2532" s="1">
        <v>0.77910000000000001</v>
      </c>
    </row>
    <row r="2533" spans="1:14" x14ac:dyDescent="0.25">
      <c r="B2533">
        <v>891560</v>
      </c>
      <c r="C2533">
        <v>834751</v>
      </c>
      <c r="D2533">
        <v>512.85580000000004</v>
      </c>
      <c r="E2533">
        <v>88</v>
      </c>
      <c r="F2533" s="3">
        <v>1034.2717</v>
      </c>
      <c r="G2533" s="3">
        <v>228.53190000000001</v>
      </c>
      <c r="H2533" s="2">
        <v>621000000</v>
      </c>
      <c r="I2533" s="1">
        <v>0.77900000000000003</v>
      </c>
    </row>
    <row r="2534" spans="1:14" x14ac:dyDescent="0.25">
      <c r="A2534" t="s">
        <v>7</v>
      </c>
      <c r="B2534" t="s">
        <v>8</v>
      </c>
      <c r="C2534" t="s">
        <v>9</v>
      </c>
      <c r="D2534">
        <v>22196.79</v>
      </c>
      <c r="E2534" t="s">
        <v>10</v>
      </c>
      <c r="F2534" t="s">
        <v>363</v>
      </c>
      <c r="G2534" t="s">
        <v>12</v>
      </c>
      <c r="H2534" t="s">
        <v>13</v>
      </c>
      <c r="I2534" t="s">
        <v>9</v>
      </c>
      <c r="J2534">
        <v>8455.99</v>
      </c>
      <c r="K2534" t="s">
        <v>14</v>
      </c>
      <c r="L2534" t="s">
        <v>15</v>
      </c>
      <c r="M2534" t="s">
        <v>9</v>
      </c>
      <c r="N2534" t="s">
        <v>130</v>
      </c>
    </row>
    <row r="2535" spans="1:14" x14ac:dyDescent="0.25">
      <c r="A2535" t="s">
        <v>144</v>
      </c>
      <c r="B2535" t="s">
        <v>145</v>
      </c>
      <c r="C2535" t="s">
        <v>9</v>
      </c>
      <c r="D2535">
        <v>6400.28</v>
      </c>
      <c r="E2535" t="s">
        <v>146</v>
      </c>
      <c r="F2535" t="s">
        <v>364</v>
      </c>
      <c r="G2535" t="s">
        <v>146</v>
      </c>
      <c r="H2535" t="s">
        <v>147</v>
      </c>
      <c r="I2535" t="s">
        <v>148</v>
      </c>
    </row>
    <row r="2536" spans="1:14" x14ac:dyDescent="0.25">
      <c r="B2536">
        <v>892049</v>
      </c>
      <c r="C2536">
        <v>835698</v>
      </c>
      <c r="D2536">
        <v>353.85169999999999</v>
      </c>
      <c r="E2536">
        <v>102</v>
      </c>
      <c r="F2536">
        <v>1034.2717</v>
      </c>
      <c r="G2536">
        <v>228.55850000000001</v>
      </c>
      <c r="H2536" s="2">
        <v>622000000</v>
      </c>
      <c r="I2536" s="1">
        <v>0.77900000000000003</v>
      </c>
    </row>
    <row r="2537" spans="1:14" x14ac:dyDescent="0.25">
      <c r="B2537">
        <v>892504</v>
      </c>
      <c r="C2537">
        <v>836531</v>
      </c>
      <c r="D2537">
        <v>436.84059999999999</v>
      </c>
      <c r="E2537">
        <v>96</v>
      </c>
      <c r="F2537">
        <v>1034.2717</v>
      </c>
      <c r="G2537">
        <v>228.57810000000001</v>
      </c>
      <c r="H2537" s="2">
        <v>622000000</v>
      </c>
      <c r="I2537" s="1">
        <v>0.77900000000000003</v>
      </c>
    </row>
    <row r="2538" spans="1:14" x14ac:dyDescent="0.25">
      <c r="B2538">
        <v>893190</v>
      </c>
      <c r="C2538">
        <v>837114</v>
      </c>
      <c r="D2538">
        <v>1024.7707</v>
      </c>
      <c r="E2538">
        <v>70</v>
      </c>
      <c r="F2538">
        <v>1034.2717</v>
      </c>
      <c r="G2538">
        <v>228.6412</v>
      </c>
      <c r="H2538" s="2">
        <v>623000000</v>
      </c>
      <c r="I2538" s="1">
        <v>0.77890000000000004</v>
      </c>
    </row>
    <row r="2539" spans="1:14" x14ac:dyDescent="0.25">
      <c r="B2539">
        <v>893866</v>
      </c>
      <c r="C2539">
        <v>837248</v>
      </c>
      <c r="D2539">
        <v>561.5924</v>
      </c>
      <c r="E2539">
        <v>113</v>
      </c>
      <c r="F2539">
        <v>1034.2717</v>
      </c>
      <c r="G2539">
        <v>228.71029999999999</v>
      </c>
      <c r="H2539" s="2">
        <v>623000000</v>
      </c>
      <c r="I2539" s="1">
        <v>0.77890000000000004</v>
      </c>
    </row>
    <row r="2540" spans="1:14" x14ac:dyDescent="0.25">
      <c r="B2540">
        <v>894410</v>
      </c>
      <c r="C2540">
        <v>837382</v>
      </c>
      <c r="D2540">
        <v>425.0677</v>
      </c>
      <c r="E2540">
        <v>114</v>
      </c>
      <c r="F2540">
        <v>1034.2717</v>
      </c>
      <c r="G2540">
        <v>228.71029999999999</v>
      </c>
      <c r="H2540" s="2">
        <v>623000000</v>
      </c>
      <c r="I2540" s="1">
        <v>0.77890000000000004</v>
      </c>
    </row>
    <row r="2541" spans="1:14" x14ac:dyDescent="0.25">
      <c r="B2541">
        <v>894909</v>
      </c>
      <c r="C2541">
        <v>839270</v>
      </c>
      <c r="D2541" t="s">
        <v>47</v>
      </c>
      <c r="E2541">
        <v>1034.2717</v>
      </c>
      <c r="F2541">
        <v>228.77420000000001</v>
      </c>
      <c r="G2541" s="2">
        <v>625000000</v>
      </c>
      <c r="H2541" s="1">
        <v>0.77880000000000005</v>
      </c>
    </row>
    <row r="2542" spans="1:14" x14ac:dyDescent="0.25">
      <c r="B2542">
        <v>895577</v>
      </c>
      <c r="C2542">
        <v>838342</v>
      </c>
      <c r="D2542">
        <v>676.07050000000004</v>
      </c>
      <c r="E2542">
        <v>93</v>
      </c>
      <c r="F2542">
        <v>1034.2717</v>
      </c>
      <c r="G2542">
        <v>228.78190000000001</v>
      </c>
      <c r="H2542" s="2">
        <v>624000000</v>
      </c>
      <c r="I2542" s="1">
        <v>0.77880000000000005</v>
      </c>
    </row>
    <row r="2543" spans="1:14" x14ac:dyDescent="0.25">
      <c r="B2543">
        <v>896289</v>
      </c>
      <c r="C2543">
        <v>840291</v>
      </c>
      <c r="D2543">
        <v>397.37009999999998</v>
      </c>
      <c r="E2543">
        <v>93</v>
      </c>
      <c r="F2543">
        <v>1034.2717</v>
      </c>
      <c r="G2543">
        <v>228.78229999999999</v>
      </c>
      <c r="H2543" s="2">
        <v>625000000</v>
      </c>
      <c r="I2543" s="1">
        <v>0.77880000000000005</v>
      </c>
    </row>
    <row r="2544" spans="1:14" x14ac:dyDescent="0.25">
      <c r="B2544">
        <v>896990</v>
      </c>
      <c r="C2544">
        <v>839585</v>
      </c>
      <c r="D2544">
        <v>458.86169999999998</v>
      </c>
      <c r="E2544">
        <v>86</v>
      </c>
      <c r="F2544">
        <v>1034.2717</v>
      </c>
      <c r="G2544">
        <v>228.82339999999999</v>
      </c>
      <c r="H2544" s="2">
        <v>625000000</v>
      </c>
      <c r="I2544" s="1">
        <v>0.77880000000000005</v>
      </c>
    </row>
    <row r="2545" spans="1:14" x14ac:dyDescent="0.25">
      <c r="B2545">
        <v>897580</v>
      </c>
      <c r="C2545">
        <v>841596</v>
      </c>
      <c r="D2545">
        <v>594.65110000000004</v>
      </c>
      <c r="E2545">
        <v>113</v>
      </c>
      <c r="F2545" s="3">
        <v>1034.2717</v>
      </c>
      <c r="G2545" s="3">
        <v>228.87119999999999</v>
      </c>
      <c r="H2545" s="2">
        <v>626000000</v>
      </c>
      <c r="I2545" s="1">
        <v>0.77869999999999995</v>
      </c>
    </row>
    <row r="2546" spans="1:14" x14ac:dyDescent="0.25">
      <c r="A2546" t="s">
        <v>7</v>
      </c>
      <c r="B2546" t="s">
        <v>8</v>
      </c>
      <c r="C2546" t="s">
        <v>9</v>
      </c>
      <c r="D2546">
        <v>22356.42</v>
      </c>
      <c r="E2546" t="s">
        <v>10</v>
      </c>
      <c r="F2546" t="s">
        <v>365</v>
      </c>
      <c r="G2546" t="s">
        <v>12</v>
      </c>
      <c r="H2546" t="s">
        <v>13</v>
      </c>
      <c r="I2546" t="s">
        <v>9</v>
      </c>
      <c r="J2546">
        <v>8528.86</v>
      </c>
      <c r="K2546" t="s">
        <v>14</v>
      </c>
      <c r="L2546" t="s">
        <v>15</v>
      </c>
      <c r="M2546" t="s">
        <v>9</v>
      </c>
      <c r="N2546" t="s">
        <v>130</v>
      </c>
    </row>
    <row r="2547" spans="1:14" x14ac:dyDescent="0.25">
      <c r="A2547" t="s">
        <v>144</v>
      </c>
      <c r="B2547" t="s">
        <v>145</v>
      </c>
      <c r="C2547" t="s">
        <v>9</v>
      </c>
      <c r="D2547">
        <v>6475.88</v>
      </c>
      <c r="E2547" t="s">
        <v>146</v>
      </c>
      <c r="F2547" t="s">
        <v>366</v>
      </c>
      <c r="G2547" t="s">
        <v>146</v>
      </c>
      <c r="H2547" t="s">
        <v>147</v>
      </c>
      <c r="I2547" t="s">
        <v>148</v>
      </c>
    </row>
    <row r="2548" spans="1:14" x14ac:dyDescent="0.25">
      <c r="B2548">
        <v>897922</v>
      </c>
      <c r="C2548">
        <v>840831</v>
      </c>
      <c r="D2548">
        <v>439.10750000000002</v>
      </c>
      <c r="E2548">
        <v>101</v>
      </c>
      <c r="F2548">
        <v>1034.2717</v>
      </c>
      <c r="G2548">
        <v>228.87219999999999</v>
      </c>
      <c r="H2548" s="2">
        <v>626000000</v>
      </c>
      <c r="I2548" s="1">
        <v>0.77869999999999995</v>
      </c>
    </row>
    <row r="2549" spans="1:14" x14ac:dyDescent="0.25">
      <c r="B2549">
        <v>898400</v>
      </c>
      <c r="C2549">
        <v>840997</v>
      </c>
      <c r="D2549">
        <v>731.52059999999994</v>
      </c>
      <c r="E2549">
        <v>81</v>
      </c>
      <c r="F2549">
        <v>1034.2717</v>
      </c>
      <c r="G2549">
        <v>228.88419999999999</v>
      </c>
      <c r="H2549" s="2">
        <v>626000000</v>
      </c>
      <c r="I2549" s="1">
        <v>0.77869999999999995</v>
      </c>
    </row>
    <row r="2550" spans="1:14" x14ac:dyDescent="0.25">
      <c r="B2550">
        <v>899003</v>
      </c>
      <c r="C2550">
        <v>842207</v>
      </c>
      <c r="D2550">
        <v>748.94539999999995</v>
      </c>
      <c r="E2550">
        <v>76</v>
      </c>
      <c r="F2550">
        <v>1034.2717</v>
      </c>
      <c r="G2550">
        <v>228.9546</v>
      </c>
      <c r="H2550" s="2">
        <v>627000000</v>
      </c>
      <c r="I2550" s="1">
        <v>0.77859999999999996</v>
      </c>
    </row>
    <row r="2551" spans="1:14" x14ac:dyDescent="0.25">
      <c r="B2551">
        <v>899551</v>
      </c>
      <c r="C2551">
        <v>843420</v>
      </c>
      <c r="D2551">
        <v>468.06610000000001</v>
      </c>
      <c r="E2551">
        <v>113</v>
      </c>
      <c r="F2551">
        <v>1034.2717</v>
      </c>
      <c r="G2551">
        <v>228.99870000000001</v>
      </c>
      <c r="H2551" s="2">
        <v>628000000</v>
      </c>
      <c r="I2551" s="1">
        <v>0.77859999999999996</v>
      </c>
    </row>
    <row r="2552" spans="1:14" x14ac:dyDescent="0.25">
      <c r="B2552">
        <v>899963</v>
      </c>
      <c r="C2552">
        <v>843786</v>
      </c>
      <c r="D2552">
        <v>311.22640000000001</v>
      </c>
      <c r="E2552">
        <v>119</v>
      </c>
      <c r="F2552">
        <v>1034.2717</v>
      </c>
      <c r="G2552">
        <v>229.05099999999999</v>
      </c>
      <c r="H2552" s="2">
        <v>628000000</v>
      </c>
      <c r="I2552" s="1">
        <v>0.77849999999999997</v>
      </c>
    </row>
    <row r="2553" spans="1:14" x14ac:dyDescent="0.25">
      <c r="B2553">
        <v>900570</v>
      </c>
      <c r="C2553">
        <v>843177</v>
      </c>
      <c r="D2553">
        <v>393.95760000000001</v>
      </c>
      <c r="E2553">
        <v>97</v>
      </c>
      <c r="F2553">
        <v>1034.2717</v>
      </c>
      <c r="G2553">
        <v>229.05099999999999</v>
      </c>
      <c r="H2553" s="2">
        <v>627000000</v>
      </c>
      <c r="I2553" s="1">
        <v>0.77849999999999997</v>
      </c>
    </row>
    <row r="2554" spans="1:14" x14ac:dyDescent="0.25">
      <c r="B2554">
        <v>901067</v>
      </c>
      <c r="C2554">
        <v>844553</v>
      </c>
      <c r="D2554">
        <v>529.03120000000001</v>
      </c>
      <c r="E2554">
        <v>109</v>
      </c>
      <c r="F2554">
        <v>1034.2717</v>
      </c>
      <c r="G2554">
        <v>229.13079999999999</v>
      </c>
      <c r="H2554" s="2">
        <v>629000000</v>
      </c>
      <c r="I2554" s="1">
        <v>0.77849999999999997</v>
      </c>
    </row>
    <row r="2555" spans="1:14" x14ac:dyDescent="0.25">
      <c r="B2555">
        <v>901723</v>
      </c>
      <c r="C2555">
        <v>844333</v>
      </c>
      <c r="D2555">
        <v>513.56600000000003</v>
      </c>
      <c r="E2555">
        <v>90</v>
      </c>
      <c r="F2555">
        <v>1034.2717</v>
      </c>
      <c r="G2555">
        <v>229.1344</v>
      </c>
      <c r="H2555" s="2">
        <v>629000000</v>
      </c>
      <c r="I2555" s="1">
        <v>0.77849999999999997</v>
      </c>
    </row>
    <row r="2556" spans="1:14" x14ac:dyDescent="0.25">
      <c r="B2556">
        <v>902335</v>
      </c>
      <c r="C2556">
        <v>844733</v>
      </c>
      <c r="D2556">
        <v>805.97649999999999</v>
      </c>
      <c r="E2556">
        <v>93</v>
      </c>
      <c r="F2556">
        <v>1034.2717</v>
      </c>
      <c r="G2556">
        <v>229.14940000000001</v>
      </c>
      <c r="H2556" s="2">
        <v>629000000</v>
      </c>
      <c r="I2556" s="1">
        <v>0.77839999999999998</v>
      </c>
    </row>
    <row r="2557" spans="1:14" x14ac:dyDescent="0.25">
      <c r="B2557">
        <v>903000</v>
      </c>
      <c r="C2557">
        <v>845259</v>
      </c>
      <c r="D2557">
        <v>739.83389999999997</v>
      </c>
      <c r="E2557">
        <v>84</v>
      </c>
      <c r="F2557" s="3">
        <v>1034.2717</v>
      </c>
      <c r="G2557" s="3">
        <v>229.16300000000001</v>
      </c>
      <c r="H2557" s="2">
        <v>629000000</v>
      </c>
      <c r="I2557" s="1">
        <v>0.77839999999999998</v>
      </c>
    </row>
    <row r="2558" spans="1:14" x14ac:dyDescent="0.25">
      <c r="A2558" t="s">
        <v>7</v>
      </c>
      <c r="B2558" t="s">
        <v>8</v>
      </c>
      <c r="C2558" t="s">
        <v>9</v>
      </c>
      <c r="D2558">
        <v>22508.57</v>
      </c>
      <c r="E2558" t="s">
        <v>10</v>
      </c>
      <c r="F2558" t="s">
        <v>367</v>
      </c>
      <c r="G2558" t="s">
        <v>12</v>
      </c>
      <c r="H2558" t="s">
        <v>13</v>
      </c>
      <c r="I2558" t="s">
        <v>9</v>
      </c>
      <c r="J2558">
        <v>8567.5300000000007</v>
      </c>
      <c r="K2558" t="s">
        <v>14</v>
      </c>
      <c r="L2558" t="s">
        <v>15</v>
      </c>
      <c r="M2558" t="s">
        <v>9</v>
      </c>
      <c r="N2558" t="s">
        <v>130</v>
      </c>
    </row>
    <row r="2559" spans="1:14" x14ac:dyDescent="0.25">
      <c r="A2559" t="s">
        <v>144</v>
      </c>
      <c r="B2559" t="s">
        <v>145</v>
      </c>
      <c r="C2559" t="s">
        <v>9</v>
      </c>
      <c r="D2559">
        <v>6510.69</v>
      </c>
      <c r="E2559" t="s">
        <v>146</v>
      </c>
      <c r="F2559" t="s">
        <v>368</v>
      </c>
      <c r="G2559" t="s">
        <v>146</v>
      </c>
      <c r="H2559" t="s">
        <v>147</v>
      </c>
      <c r="I2559" t="s">
        <v>148</v>
      </c>
    </row>
    <row r="2560" spans="1:14" x14ac:dyDescent="0.25">
      <c r="B2560">
        <v>903547</v>
      </c>
      <c r="C2560">
        <v>847298</v>
      </c>
      <c r="D2560">
        <v>603.16430000000003</v>
      </c>
      <c r="E2560">
        <v>91</v>
      </c>
      <c r="F2560">
        <v>1034.2717</v>
      </c>
      <c r="G2560">
        <v>229.19839999999999</v>
      </c>
      <c r="H2560" s="2">
        <v>631000000</v>
      </c>
      <c r="I2560" s="1">
        <v>0.77839999999999998</v>
      </c>
    </row>
    <row r="2561" spans="1:14" x14ac:dyDescent="0.25">
      <c r="B2561">
        <v>904268</v>
      </c>
      <c r="C2561">
        <v>846510</v>
      </c>
      <c r="D2561">
        <v>447.22539999999998</v>
      </c>
      <c r="E2561">
        <v>96</v>
      </c>
      <c r="F2561">
        <v>1034.2717</v>
      </c>
      <c r="G2561">
        <v>229.2182</v>
      </c>
      <c r="H2561" s="2">
        <v>631000000</v>
      </c>
      <c r="I2561" s="1">
        <v>0.77839999999999998</v>
      </c>
    </row>
    <row r="2562" spans="1:14" x14ac:dyDescent="0.25">
      <c r="B2562">
        <v>904927</v>
      </c>
      <c r="C2562">
        <v>848259</v>
      </c>
      <c r="D2562">
        <v>669.38229999999999</v>
      </c>
      <c r="E2562">
        <v>90</v>
      </c>
      <c r="F2562">
        <v>1034.2717</v>
      </c>
      <c r="G2562">
        <v>229.2319</v>
      </c>
      <c r="H2562" s="2">
        <v>632000000</v>
      </c>
      <c r="I2562" s="1">
        <v>0.77839999999999998</v>
      </c>
    </row>
    <row r="2563" spans="1:14" x14ac:dyDescent="0.25">
      <c r="B2563">
        <v>905652</v>
      </c>
      <c r="C2563">
        <v>848012</v>
      </c>
      <c r="D2563">
        <v>830.67909999999995</v>
      </c>
      <c r="E2563">
        <v>64</v>
      </c>
      <c r="F2563">
        <v>1034.2717</v>
      </c>
      <c r="G2563">
        <v>229.24029999999999</v>
      </c>
      <c r="H2563" s="2">
        <v>632000000</v>
      </c>
      <c r="I2563" s="1">
        <v>0.77839999999999998</v>
      </c>
    </row>
    <row r="2564" spans="1:14" x14ac:dyDescent="0.25">
      <c r="B2564">
        <v>906198</v>
      </c>
      <c r="C2564">
        <v>849485</v>
      </c>
      <c r="D2564">
        <v>542.53440000000001</v>
      </c>
      <c r="E2564">
        <v>90</v>
      </c>
      <c r="F2564">
        <v>1034.2717</v>
      </c>
      <c r="G2564">
        <v>229.28569999999999</v>
      </c>
      <c r="H2564" s="2">
        <v>633000000</v>
      </c>
      <c r="I2564" s="1">
        <v>0.77829999999999999</v>
      </c>
    </row>
    <row r="2565" spans="1:14" x14ac:dyDescent="0.25">
      <c r="B2565">
        <v>906802</v>
      </c>
      <c r="C2565">
        <v>849325</v>
      </c>
      <c r="D2565">
        <v>656.73440000000005</v>
      </c>
      <c r="E2565">
        <v>80</v>
      </c>
      <c r="F2565">
        <v>1034.2717</v>
      </c>
      <c r="G2565">
        <v>229.309</v>
      </c>
      <c r="H2565" s="2">
        <v>632000000</v>
      </c>
      <c r="I2565" s="1">
        <v>0.77829999999999999</v>
      </c>
    </row>
    <row r="2566" spans="1:14" x14ac:dyDescent="0.25">
      <c r="B2566">
        <v>907514</v>
      </c>
      <c r="C2566">
        <v>850410</v>
      </c>
      <c r="D2566">
        <v>771.70730000000003</v>
      </c>
      <c r="E2566">
        <v>60</v>
      </c>
      <c r="F2566">
        <v>1034.2717</v>
      </c>
      <c r="G2566">
        <v>229.3373</v>
      </c>
      <c r="H2566" s="2">
        <v>633000000</v>
      </c>
      <c r="I2566" s="1">
        <v>0.77829999999999999</v>
      </c>
    </row>
    <row r="2567" spans="1:14" x14ac:dyDescent="0.25">
      <c r="B2567">
        <v>908085</v>
      </c>
      <c r="C2567">
        <v>851177</v>
      </c>
      <c r="D2567">
        <v>881.45280000000002</v>
      </c>
      <c r="E2567">
        <v>84</v>
      </c>
      <c r="F2567">
        <v>1034.2717</v>
      </c>
      <c r="G2567">
        <v>229.35429999999999</v>
      </c>
      <c r="H2567" s="2">
        <v>634000000</v>
      </c>
      <c r="I2567" s="1">
        <v>0.7782</v>
      </c>
    </row>
    <row r="2568" spans="1:14" x14ac:dyDescent="0.25">
      <c r="B2568">
        <v>908752</v>
      </c>
      <c r="C2568">
        <v>850642</v>
      </c>
      <c r="D2568">
        <v>945.4144</v>
      </c>
      <c r="E2568">
        <v>93</v>
      </c>
      <c r="F2568">
        <v>1034.2717</v>
      </c>
      <c r="G2568">
        <v>229.39760000000001</v>
      </c>
      <c r="H2568" s="2">
        <v>634000000</v>
      </c>
      <c r="I2568" s="1">
        <v>0.7782</v>
      </c>
    </row>
    <row r="2569" spans="1:14" x14ac:dyDescent="0.25">
      <c r="B2569">
        <v>909352</v>
      </c>
      <c r="C2569">
        <v>850981</v>
      </c>
      <c r="D2569">
        <v>665.79639999999995</v>
      </c>
      <c r="E2569">
        <v>98</v>
      </c>
      <c r="F2569" s="3">
        <v>1034.2717</v>
      </c>
      <c r="G2569" s="3">
        <v>229.42359999999999</v>
      </c>
      <c r="H2569" s="2">
        <v>634000000</v>
      </c>
      <c r="I2569" s="1">
        <v>0.7782</v>
      </c>
    </row>
    <row r="2570" spans="1:14" x14ac:dyDescent="0.25">
      <c r="A2570" t="s">
        <v>7</v>
      </c>
      <c r="B2570" t="s">
        <v>8</v>
      </c>
      <c r="C2570" t="s">
        <v>9</v>
      </c>
      <c r="D2570">
        <v>22656.14</v>
      </c>
      <c r="E2570" t="s">
        <v>10</v>
      </c>
      <c r="F2570" t="s">
        <v>369</v>
      </c>
      <c r="G2570" t="s">
        <v>12</v>
      </c>
      <c r="H2570" t="s">
        <v>13</v>
      </c>
      <c r="I2570" t="s">
        <v>9</v>
      </c>
      <c r="J2570">
        <v>8627.77</v>
      </c>
      <c r="K2570" t="s">
        <v>14</v>
      </c>
      <c r="L2570" t="s">
        <v>15</v>
      </c>
      <c r="M2570" t="s">
        <v>9</v>
      </c>
      <c r="N2570" t="s">
        <v>130</v>
      </c>
    </row>
    <row r="2571" spans="1:14" x14ac:dyDescent="0.25">
      <c r="A2571" t="s">
        <v>144</v>
      </c>
      <c r="B2571" t="s">
        <v>145</v>
      </c>
      <c r="C2571" t="s">
        <v>9</v>
      </c>
      <c r="D2571">
        <v>6572.36</v>
      </c>
      <c r="E2571" t="s">
        <v>146</v>
      </c>
      <c r="F2571" t="s">
        <v>370</v>
      </c>
      <c r="G2571" t="s">
        <v>146</v>
      </c>
      <c r="H2571" t="s">
        <v>147</v>
      </c>
      <c r="I2571" t="s">
        <v>148</v>
      </c>
    </row>
    <row r="2572" spans="1:14" x14ac:dyDescent="0.25">
      <c r="B2572">
        <v>909974</v>
      </c>
      <c r="C2572">
        <v>852337</v>
      </c>
      <c r="D2572">
        <v>534.05169999999998</v>
      </c>
      <c r="E2572">
        <v>116</v>
      </c>
      <c r="F2572">
        <v>1034.2717</v>
      </c>
      <c r="G2572">
        <v>229.42359999999999</v>
      </c>
      <c r="H2572" s="2">
        <v>635000000</v>
      </c>
      <c r="I2572" s="1">
        <v>0.7782</v>
      </c>
    </row>
    <row r="2573" spans="1:14" x14ac:dyDescent="0.25">
      <c r="B2573">
        <v>910585</v>
      </c>
      <c r="C2573">
        <v>853046</v>
      </c>
      <c r="D2573">
        <v>347.17110000000002</v>
      </c>
      <c r="E2573">
        <v>93</v>
      </c>
      <c r="F2573">
        <v>1034.2717</v>
      </c>
      <c r="G2573">
        <v>229.47640000000001</v>
      </c>
      <c r="H2573" s="2">
        <v>635000000</v>
      </c>
      <c r="I2573" s="1">
        <v>0.77810000000000001</v>
      </c>
    </row>
    <row r="2574" spans="1:14" x14ac:dyDescent="0.25">
      <c r="B2574">
        <v>911213</v>
      </c>
      <c r="C2574">
        <v>853635</v>
      </c>
      <c r="D2574">
        <v>997.91309999999999</v>
      </c>
      <c r="E2574">
        <v>39</v>
      </c>
      <c r="F2574">
        <v>1034.2717</v>
      </c>
      <c r="G2574">
        <v>229.47829999999999</v>
      </c>
      <c r="H2574" s="2">
        <v>636000000</v>
      </c>
      <c r="I2574" s="1">
        <v>0.77810000000000001</v>
      </c>
    </row>
    <row r="2575" spans="1:14" x14ac:dyDescent="0.25">
      <c r="B2575">
        <v>911878</v>
      </c>
      <c r="C2575">
        <v>854465</v>
      </c>
      <c r="D2575">
        <v>659.84310000000005</v>
      </c>
      <c r="E2575">
        <v>105</v>
      </c>
      <c r="F2575">
        <v>1034.2717</v>
      </c>
      <c r="G2575">
        <v>229.5009</v>
      </c>
      <c r="H2575" s="2">
        <v>636000000</v>
      </c>
      <c r="I2575" s="1">
        <v>0.77810000000000001</v>
      </c>
    </row>
    <row r="2576" spans="1:14" x14ac:dyDescent="0.25">
      <c r="B2576">
        <v>912531</v>
      </c>
      <c r="C2576">
        <v>854903</v>
      </c>
      <c r="D2576">
        <v>767.53380000000004</v>
      </c>
      <c r="E2576">
        <v>33</v>
      </c>
      <c r="F2576">
        <v>1034.2717</v>
      </c>
      <c r="G2576">
        <v>229.54220000000001</v>
      </c>
      <c r="H2576" s="2">
        <v>637000000</v>
      </c>
      <c r="I2576" s="1">
        <v>0.77810000000000001</v>
      </c>
    </row>
    <row r="2577" spans="1:14" x14ac:dyDescent="0.25">
      <c r="B2577">
        <v>913102</v>
      </c>
      <c r="C2577">
        <v>855635</v>
      </c>
      <c r="D2577">
        <v>712.86300000000006</v>
      </c>
      <c r="E2577">
        <v>98</v>
      </c>
      <c r="F2577">
        <v>1034.2717</v>
      </c>
      <c r="G2577">
        <v>229.60079999999999</v>
      </c>
      <c r="H2577" s="2">
        <v>637000000</v>
      </c>
      <c r="I2577" s="1">
        <v>0.77800000000000002</v>
      </c>
    </row>
    <row r="2578" spans="1:14" x14ac:dyDescent="0.25">
      <c r="B2578">
        <v>913646</v>
      </c>
      <c r="C2578">
        <v>855744</v>
      </c>
      <c r="D2578">
        <v>506.57209999999998</v>
      </c>
      <c r="E2578">
        <v>107</v>
      </c>
      <c r="F2578">
        <v>1034.2717</v>
      </c>
      <c r="G2578">
        <v>229.61340000000001</v>
      </c>
      <c r="H2578" s="2">
        <v>638000000</v>
      </c>
      <c r="I2578" s="1">
        <v>0.77800000000000002</v>
      </c>
    </row>
    <row r="2579" spans="1:14" x14ac:dyDescent="0.25">
      <c r="B2579">
        <v>914305</v>
      </c>
      <c r="C2579">
        <v>856285</v>
      </c>
      <c r="D2579" t="s">
        <v>22</v>
      </c>
      <c r="E2579">
        <v>1034.2717</v>
      </c>
      <c r="F2579">
        <v>229.65280000000001</v>
      </c>
      <c r="G2579" s="2">
        <v>638000000</v>
      </c>
      <c r="H2579" s="1">
        <v>0.77800000000000002</v>
      </c>
    </row>
    <row r="2580" spans="1:14" x14ac:dyDescent="0.25">
      <c r="B2580">
        <v>914835</v>
      </c>
      <c r="C2580">
        <v>855949</v>
      </c>
      <c r="D2580">
        <v>873.39380000000006</v>
      </c>
      <c r="E2580">
        <v>70</v>
      </c>
      <c r="F2580">
        <v>1034.2717</v>
      </c>
      <c r="G2580">
        <v>229.6636</v>
      </c>
      <c r="H2580" s="2">
        <v>638000000</v>
      </c>
      <c r="I2580" s="1">
        <v>0.77790000000000004</v>
      </c>
    </row>
    <row r="2581" spans="1:14" x14ac:dyDescent="0.25">
      <c r="B2581">
        <v>915436</v>
      </c>
      <c r="C2581">
        <v>857484</v>
      </c>
      <c r="D2581">
        <v>701.56410000000005</v>
      </c>
      <c r="E2581">
        <v>105</v>
      </c>
      <c r="F2581" s="3">
        <v>1034.2717</v>
      </c>
      <c r="G2581" s="3">
        <v>229.70830000000001</v>
      </c>
      <c r="H2581" s="2">
        <v>639000000</v>
      </c>
      <c r="I2581" s="1">
        <v>0.77790000000000004</v>
      </c>
    </row>
    <row r="2582" spans="1:14" x14ac:dyDescent="0.25">
      <c r="A2582" t="s">
        <v>7</v>
      </c>
      <c r="B2582" t="s">
        <v>8</v>
      </c>
      <c r="C2582" t="s">
        <v>9</v>
      </c>
      <c r="D2582">
        <v>22843.34</v>
      </c>
      <c r="E2582" t="s">
        <v>10</v>
      </c>
      <c r="F2582" t="s">
        <v>371</v>
      </c>
      <c r="G2582" t="s">
        <v>12</v>
      </c>
      <c r="H2582" t="s">
        <v>13</v>
      </c>
      <c r="I2582" t="s">
        <v>9</v>
      </c>
      <c r="J2582">
        <v>8696.6200000000008</v>
      </c>
      <c r="K2582" t="s">
        <v>14</v>
      </c>
      <c r="L2582" t="s">
        <v>15</v>
      </c>
      <c r="M2582" t="s">
        <v>9</v>
      </c>
      <c r="N2582" t="s">
        <v>130</v>
      </c>
    </row>
    <row r="2583" spans="1:14" x14ac:dyDescent="0.25">
      <c r="A2583" t="s">
        <v>144</v>
      </c>
      <c r="B2583" t="s">
        <v>145</v>
      </c>
      <c r="C2583" t="s">
        <v>9</v>
      </c>
      <c r="D2583">
        <v>6641.95</v>
      </c>
      <c r="E2583" t="s">
        <v>146</v>
      </c>
      <c r="F2583" t="s">
        <v>372</v>
      </c>
      <c r="G2583" t="s">
        <v>146</v>
      </c>
      <c r="H2583" t="s">
        <v>147</v>
      </c>
      <c r="I2583" t="s">
        <v>148</v>
      </c>
    </row>
    <row r="2584" spans="1:14" x14ac:dyDescent="0.25">
      <c r="B2584">
        <v>915941</v>
      </c>
      <c r="C2584">
        <v>858587</v>
      </c>
      <c r="D2584">
        <v>572.39250000000004</v>
      </c>
      <c r="E2584">
        <v>105</v>
      </c>
      <c r="F2584">
        <v>1034.2717</v>
      </c>
      <c r="G2584">
        <v>229.8169</v>
      </c>
      <c r="H2584" s="2">
        <v>640000000</v>
      </c>
      <c r="I2584" s="1">
        <v>0.77780000000000005</v>
      </c>
    </row>
    <row r="2585" spans="1:14" x14ac:dyDescent="0.25">
      <c r="B2585">
        <v>916541</v>
      </c>
      <c r="C2585">
        <v>857657</v>
      </c>
      <c r="D2585">
        <v>630.86289999999997</v>
      </c>
      <c r="E2585">
        <v>83</v>
      </c>
      <c r="F2585">
        <v>1034.2717</v>
      </c>
      <c r="G2585">
        <v>229.8169</v>
      </c>
      <c r="H2585" s="2">
        <v>639000000</v>
      </c>
      <c r="I2585" s="1">
        <v>0.77780000000000005</v>
      </c>
    </row>
    <row r="2586" spans="1:14" x14ac:dyDescent="0.25">
      <c r="B2586">
        <v>917043</v>
      </c>
      <c r="C2586">
        <v>858482</v>
      </c>
      <c r="D2586">
        <v>789.92729999999995</v>
      </c>
      <c r="E2586">
        <v>62</v>
      </c>
      <c r="F2586">
        <v>1034.2717</v>
      </c>
      <c r="G2586">
        <v>229.87440000000001</v>
      </c>
      <c r="H2586" s="2">
        <v>640000000</v>
      </c>
      <c r="I2586" s="1">
        <v>0.77769999999999995</v>
      </c>
    </row>
    <row r="2587" spans="1:14" x14ac:dyDescent="0.25">
      <c r="B2587">
        <v>917590</v>
      </c>
      <c r="C2587">
        <v>859170</v>
      </c>
      <c r="D2587">
        <v>778.07309999999995</v>
      </c>
      <c r="E2587">
        <v>94</v>
      </c>
      <c r="F2587">
        <v>1034.2717</v>
      </c>
      <c r="G2587">
        <v>229.9254</v>
      </c>
      <c r="H2587" s="2">
        <v>640000000</v>
      </c>
      <c r="I2587" s="1">
        <v>0.77769999999999995</v>
      </c>
    </row>
    <row r="2588" spans="1:14" x14ac:dyDescent="0.25">
      <c r="B2588">
        <v>918180</v>
      </c>
      <c r="C2588">
        <v>859483</v>
      </c>
      <c r="D2588">
        <v>348.50310000000002</v>
      </c>
      <c r="E2588">
        <v>138</v>
      </c>
      <c r="F2588">
        <v>1034.2717</v>
      </c>
      <c r="G2588">
        <v>229.94489999999999</v>
      </c>
      <c r="H2588" s="2">
        <v>641000000</v>
      </c>
      <c r="I2588" s="1">
        <v>0.77769999999999995</v>
      </c>
    </row>
    <row r="2589" spans="1:14" x14ac:dyDescent="0.25">
      <c r="B2589">
        <v>918885</v>
      </c>
      <c r="C2589">
        <v>860334</v>
      </c>
      <c r="D2589">
        <v>725.77419999999995</v>
      </c>
      <c r="E2589">
        <v>80</v>
      </c>
      <c r="F2589">
        <v>1034.2717</v>
      </c>
      <c r="G2589">
        <v>230.00239999999999</v>
      </c>
      <c r="H2589" s="2">
        <v>641000000</v>
      </c>
      <c r="I2589" s="1">
        <v>0.77759999999999996</v>
      </c>
    </row>
    <row r="2590" spans="1:14" x14ac:dyDescent="0.25">
      <c r="B2590">
        <v>919365</v>
      </c>
      <c r="C2590">
        <v>861710</v>
      </c>
      <c r="D2590">
        <v>535.8587</v>
      </c>
      <c r="E2590">
        <v>105</v>
      </c>
      <c r="F2590">
        <v>1034.2717</v>
      </c>
      <c r="G2590">
        <v>230.0564</v>
      </c>
      <c r="H2590" s="2">
        <v>642000000</v>
      </c>
      <c r="I2590" s="1">
        <v>0.77759999999999996</v>
      </c>
    </row>
    <row r="2591" spans="1:14" x14ac:dyDescent="0.25">
      <c r="B2591">
        <v>919942</v>
      </c>
      <c r="C2591">
        <v>861823</v>
      </c>
      <c r="D2591">
        <v>506.35919999999999</v>
      </c>
      <c r="E2591">
        <v>87</v>
      </c>
      <c r="F2591">
        <v>1034.2717</v>
      </c>
      <c r="G2591">
        <v>230.0746</v>
      </c>
      <c r="H2591" s="2">
        <v>642000000</v>
      </c>
      <c r="I2591" s="1">
        <v>0.77749999999999997</v>
      </c>
    </row>
    <row r="2592" spans="1:14" x14ac:dyDescent="0.25">
      <c r="B2592">
        <v>920543</v>
      </c>
      <c r="C2592">
        <v>862219</v>
      </c>
      <c r="D2592">
        <v>601.25710000000004</v>
      </c>
      <c r="E2592">
        <v>105</v>
      </c>
      <c r="F2592">
        <v>1034.2717</v>
      </c>
      <c r="G2592">
        <v>230.08369999999999</v>
      </c>
      <c r="H2592" s="2">
        <v>643000000</v>
      </c>
      <c r="I2592" s="1">
        <v>0.77749999999999997</v>
      </c>
    </row>
    <row r="2593" spans="1:14" x14ac:dyDescent="0.25">
      <c r="B2593">
        <v>921049</v>
      </c>
      <c r="C2593">
        <v>862316</v>
      </c>
      <c r="D2593">
        <v>596.52869999999996</v>
      </c>
      <c r="E2593">
        <v>84</v>
      </c>
      <c r="F2593" s="3">
        <v>1034.2717</v>
      </c>
      <c r="G2593" s="3">
        <v>230.10419999999999</v>
      </c>
      <c r="H2593" s="2">
        <v>643000000</v>
      </c>
      <c r="I2593" s="1">
        <v>0.77749999999999997</v>
      </c>
    </row>
    <row r="2594" spans="1:14" x14ac:dyDescent="0.25">
      <c r="A2594" t="s">
        <v>7</v>
      </c>
      <c r="B2594" t="s">
        <v>8</v>
      </c>
      <c r="C2594" t="s">
        <v>9</v>
      </c>
      <c r="D2594">
        <v>23007.98</v>
      </c>
      <c r="E2594" t="s">
        <v>10</v>
      </c>
      <c r="F2594" t="s">
        <v>373</v>
      </c>
      <c r="G2594" t="s">
        <v>12</v>
      </c>
      <c r="H2594" t="s">
        <v>13</v>
      </c>
      <c r="I2594" t="s">
        <v>9</v>
      </c>
      <c r="J2594">
        <v>8747.65</v>
      </c>
      <c r="K2594" t="s">
        <v>14</v>
      </c>
      <c r="L2594" t="s">
        <v>15</v>
      </c>
      <c r="M2594" t="s">
        <v>9</v>
      </c>
      <c r="N2594" t="s">
        <v>130</v>
      </c>
    </row>
    <row r="2595" spans="1:14" x14ac:dyDescent="0.25">
      <c r="A2595" t="s">
        <v>144</v>
      </c>
      <c r="B2595" t="s">
        <v>145</v>
      </c>
      <c r="C2595" t="s">
        <v>9</v>
      </c>
      <c r="D2595">
        <v>6691.7</v>
      </c>
      <c r="E2595" t="s">
        <v>146</v>
      </c>
      <c r="F2595" t="s">
        <v>374</v>
      </c>
      <c r="G2595" t="s">
        <v>146</v>
      </c>
      <c r="H2595" t="s">
        <v>147</v>
      </c>
      <c r="I2595" t="s">
        <v>148</v>
      </c>
    </row>
    <row r="2596" spans="1:14" x14ac:dyDescent="0.25">
      <c r="B2596">
        <v>921542</v>
      </c>
      <c r="C2596">
        <v>863666</v>
      </c>
      <c r="D2596">
        <v>358.36320000000001</v>
      </c>
      <c r="E2596">
        <v>104</v>
      </c>
      <c r="F2596">
        <v>1034.2717</v>
      </c>
      <c r="G2596">
        <v>230.14760000000001</v>
      </c>
      <c r="H2596" s="2">
        <v>644000000</v>
      </c>
      <c r="I2596" s="1">
        <v>0.77749999999999997</v>
      </c>
    </row>
    <row r="2597" spans="1:14" x14ac:dyDescent="0.25">
      <c r="B2597">
        <v>922000</v>
      </c>
      <c r="C2597">
        <v>863769</v>
      </c>
      <c r="D2597" t="s">
        <v>47</v>
      </c>
      <c r="E2597">
        <v>1034.2717</v>
      </c>
      <c r="F2597">
        <v>230.1626</v>
      </c>
      <c r="G2597" s="2">
        <v>644000000</v>
      </c>
      <c r="H2597" s="1">
        <v>0.77749999999999997</v>
      </c>
    </row>
    <row r="2598" spans="1:14" x14ac:dyDescent="0.25">
      <c r="B2598">
        <v>922652</v>
      </c>
      <c r="C2598">
        <v>864893</v>
      </c>
      <c r="D2598">
        <v>508.67090000000002</v>
      </c>
      <c r="E2598">
        <v>97</v>
      </c>
      <c r="F2598">
        <v>1034.2717</v>
      </c>
      <c r="G2598">
        <v>230.16650000000001</v>
      </c>
      <c r="H2598" s="2">
        <v>645000000</v>
      </c>
      <c r="I2598" s="1">
        <v>0.77749999999999997</v>
      </c>
    </row>
    <row r="2599" spans="1:14" x14ac:dyDescent="0.25">
      <c r="B2599">
        <v>923249</v>
      </c>
      <c r="C2599">
        <v>863947</v>
      </c>
      <c r="D2599">
        <v>410.78300000000002</v>
      </c>
      <c r="E2599">
        <v>118</v>
      </c>
      <c r="F2599">
        <v>1034.2717</v>
      </c>
      <c r="G2599">
        <v>230.1703</v>
      </c>
      <c r="H2599" s="2">
        <v>644000000</v>
      </c>
      <c r="I2599" s="1">
        <v>0.77749999999999997</v>
      </c>
    </row>
    <row r="2600" spans="1:14" x14ac:dyDescent="0.25">
      <c r="B2600">
        <v>923907</v>
      </c>
      <c r="C2600">
        <v>865319</v>
      </c>
      <c r="D2600">
        <v>624.59810000000004</v>
      </c>
      <c r="E2600">
        <v>99</v>
      </c>
      <c r="F2600">
        <v>1034.2717</v>
      </c>
      <c r="G2600">
        <v>230.21090000000001</v>
      </c>
      <c r="H2600" s="2">
        <v>645000000</v>
      </c>
      <c r="I2600" s="1">
        <v>0.77739999999999998</v>
      </c>
    </row>
    <row r="2601" spans="1:14" x14ac:dyDescent="0.25">
      <c r="B2601">
        <v>924596</v>
      </c>
      <c r="C2601">
        <v>866411</v>
      </c>
      <c r="D2601">
        <v>668.18169999999998</v>
      </c>
      <c r="E2601">
        <v>90</v>
      </c>
      <c r="F2601">
        <v>1034.2717</v>
      </c>
      <c r="G2601">
        <v>230.27420000000001</v>
      </c>
      <c r="H2601" s="2">
        <v>646000000</v>
      </c>
      <c r="I2601" s="1">
        <v>0.77739999999999998</v>
      </c>
    </row>
    <row r="2602" spans="1:14" x14ac:dyDescent="0.25">
      <c r="B2602">
        <v>925212</v>
      </c>
      <c r="C2602">
        <v>866935</v>
      </c>
      <c r="D2602">
        <v>278.87819999999999</v>
      </c>
      <c r="E2602">
        <v>113</v>
      </c>
      <c r="F2602">
        <v>1034.2717</v>
      </c>
      <c r="G2602">
        <v>230.27420000000001</v>
      </c>
      <c r="H2602" s="2">
        <v>647000000</v>
      </c>
      <c r="I2602" s="1">
        <v>0.77739999999999998</v>
      </c>
    </row>
    <row r="2603" spans="1:14" x14ac:dyDescent="0.25">
      <c r="B2603">
        <v>925776</v>
      </c>
      <c r="C2603">
        <v>866427</v>
      </c>
      <c r="D2603">
        <v>598.80420000000004</v>
      </c>
      <c r="E2603">
        <v>82</v>
      </c>
      <c r="F2603">
        <v>1034.2717</v>
      </c>
      <c r="G2603">
        <v>230.3235</v>
      </c>
      <c r="H2603" s="2">
        <v>646000000</v>
      </c>
      <c r="I2603" s="1">
        <v>0.77729999999999999</v>
      </c>
    </row>
    <row r="2604" spans="1:14" x14ac:dyDescent="0.25">
      <c r="B2604">
        <v>926281</v>
      </c>
      <c r="C2604">
        <v>867354</v>
      </c>
      <c r="D2604">
        <v>591.45360000000005</v>
      </c>
      <c r="E2604">
        <v>78</v>
      </c>
      <c r="F2604">
        <v>1034.2717</v>
      </c>
      <c r="G2604">
        <v>230.39070000000001</v>
      </c>
      <c r="H2604" s="2">
        <v>647000000</v>
      </c>
      <c r="I2604" s="1">
        <v>0.7772</v>
      </c>
    </row>
    <row r="2605" spans="1:14" x14ac:dyDescent="0.25">
      <c r="B2605">
        <v>926879</v>
      </c>
      <c r="C2605">
        <v>867801</v>
      </c>
      <c r="D2605">
        <v>563.56579999999997</v>
      </c>
      <c r="E2605">
        <v>80</v>
      </c>
      <c r="F2605" s="3">
        <v>1034.2717</v>
      </c>
      <c r="G2605" s="3">
        <v>230.44489999999999</v>
      </c>
      <c r="H2605" s="2">
        <v>647000000</v>
      </c>
      <c r="I2605" s="1">
        <v>0.7772</v>
      </c>
    </row>
    <row r="2606" spans="1:14" x14ac:dyDescent="0.25">
      <c r="A2606" t="s">
        <v>7</v>
      </c>
      <c r="B2606" t="s">
        <v>8</v>
      </c>
      <c r="C2606" t="s">
        <v>9</v>
      </c>
      <c r="D2606">
        <v>23174.26</v>
      </c>
      <c r="E2606" t="s">
        <v>10</v>
      </c>
      <c r="F2606" t="s">
        <v>375</v>
      </c>
      <c r="G2606" t="s">
        <v>12</v>
      </c>
      <c r="H2606" t="s">
        <v>13</v>
      </c>
      <c r="I2606" t="s">
        <v>9</v>
      </c>
      <c r="J2606">
        <v>8805.91</v>
      </c>
      <c r="K2606" t="s">
        <v>14</v>
      </c>
      <c r="L2606" t="s">
        <v>15</v>
      </c>
      <c r="M2606" t="s">
        <v>9</v>
      </c>
      <c r="N2606" t="s">
        <v>130</v>
      </c>
    </row>
    <row r="2607" spans="1:14" x14ac:dyDescent="0.25">
      <c r="A2607" t="s">
        <v>144</v>
      </c>
      <c r="B2607" t="s">
        <v>145</v>
      </c>
      <c r="C2607" t="s">
        <v>9</v>
      </c>
      <c r="D2607">
        <v>6751.4</v>
      </c>
      <c r="E2607" t="s">
        <v>146</v>
      </c>
      <c r="F2607" t="s">
        <v>376</v>
      </c>
      <c r="G2607" t="s">
        <v>146</v>
      </c>
      <c r="H2607" t="s">
        <v>147</v>
      </c>
      <c r="I2607" t="s">
        <v>148</v>
      </c>
    </row>
    <row r="2608" spans="1:14" x14ac:dyDescent="0.25">
      <c r="B2608">
        <v>927573</v>
      </c>
      <c r="C2608">
        <v>867946</v>
      </c>
      <c r="D2608">
        <v>900.23889999999994</v>
      </c>
      <c r="E2608">
        <v>57</v>
      </c>
      <c r="F2608">
        <v>1034.2717</v>
      </c>
      <c r="G2608">
        <v>230.44489999999999</v>
      </c>
      <c r="H2608" s="2">
        <v>647000000</v>
      </c>
      <c r="I2608" s="1">
        <v>0.7772</v>
      </c>
    </row>
    <row r="2609" spans="1:14" x14ac:dyDescent="0.25">
      <c r="B2609">
        <v>928278</v>
      </c>
      <c r="C2609">
        <v>869488</v>
      </c>
      <c r="D2609">
        <v>394.09750000000003</v>
      </c>
      <c r="E2609">
        <v>102</v>
      </c>
      <c r="F2609">
        <v>1034.2717</v>
      </c>
      <c r="G2609">
        <v>230.57040000000001</v>
      </c>
      <c r="H2609" s="2">
        <v>649000000</v>
      </c>
      <c r="I2609" s="1">
        <v>0.77710000000000001</v>
      </c>
    </row>
    <row r="2610" spans="1:14" x14ac:dyDescent="0.25">
      <c r="B2610">
        <v>928790</v>
      </c>
      <c r="C2610">
        <v>870796</v>
      </c>
      <c r="D2610">
        <v>421.18340000000001</v>
      </c>
      <c r="E2610">
        <v>105</v>
      </c>
      <c r="F2610">
        <v>1034.2717</v>
      </c>
      <c r="G2610">
        <v>230.6397</v>
      </c>
      <c r="H2610" s="2">
        <v>649000000</v>
      </c>
      <c r="I2610" s="1">
        <v>0.77700000000000002</v>
      </c>
    </row>
    <row r="2611" spans="1:14" x14ac:dyDescent="0.25">
      <c r="B2611">
        <v>929295</v>
      </c>
      <c r="C2611">
        <v>870562</v>
      </c>
      <c r="D2611">
        <v>587.95280000000002</v>
      </c>
      <c r="E2611">
        <v>95</v>
      </c>
      <c r="F2611">
        <v>1034.2717</v>
      </c>
      <c r="G2611">
        <v>230.6678</v>
      </c>
      <c r="H2611" s="2">
        <v>649000000</v>
      </c>
      <c r="I2611" s="1">
        <v>0.77700000000000002</v>
      </c>
    </row>
    <row r="2612" spans="1:14" x14ac:dyDescent="0.25">
      <c r="B2612">
        <v>929930</v>
      </c>
      <c r="C2612">
        <v>871021</v>
      </c>
      <c r="D2612">
        <v>566.36180000000002</v>
      </c>
      <c r="E2612">
        <v>99</v>
      </c>
      <c r="F2612">
        <v>1034.2717</v>
      </c>
      <c r="G2612">
        <v>230.6678</v>
      </c>
      <c r="H2612" s="2">
        <v>650000000</v>
      </c>
      <c r="I2612" s="1">
        <v>0.77700000000000002</v>
      </c>
    </row>
    <row r="2613" spans="1:14" x14ac:dyDescent="0.25">
      <c r="B2613">
        <v>930457</v>
      </c>
      <c r="C2613">
        <v>871113</v>
      </c>
      <c r="D2613">
        <v>351.16070000000002</v>
      </c>
      <c r="E2613">
        <v>113</v>
      </c>
      <c r="F2613">
        <v>1034.2717</v>
      </c>
      <c r="G2613">
        <v>230.79599999999999</v>
      </c>
      <c r="H2613" s="2">
        <v>650000000</v>
      </c>
      <c r="I2613" s="1">
        <v>0.77690000000000003</v>
      </c>
    </row>
    <row r="2614" spans="1:14" x14ac:dyDescent="0.25">
      <c r="B2614">
        <v>931011</v>
      </c>
      <c r="C2614">
        <v>871737</v>
      </c>
      <c r="D2614" t="s">
        <v>47</v>
      </c>
      <c r="E2614">
        <v>1034.2717</v>
      </c>
      <c r="F2614">
        <v>230.81829999999999</v>
      </c>
      <c r="G2614" s="2">
        <v>650000000</v>
      </c>
      <c r="H2614" s="1">
        <v>0.77680000000000005</v>
      </c>
    </row>
    <row r="2615" spans="1:14" x14ac:dyDescent="0.25">
      <c r="B2615">
        <v>931590</v>
      </c>
      <c r="C2615">
        <v>871849</v>
      </c>
      <c r="D2615">
        <v>635.64269999999999</v>
      </c>
      <c r="E2615">
        <v>102</v>
      </c>
      <c r="F2615">
        <v>1034.2717</v>
      </c>
      <c r="G2615">
        <v>230.828</v>
      </c>
      <c r="H2615" s="2">
        <v>650000000</v>
      </c>
      <c r="I2615" s="1">
        <v>0.77680000000000005</v>
      </c>
    </row>
    <row r="2616" spans="1:14" x14ac:dyDescent="0.25">
      <c r="B2616">
        <v>932167</v>
      </c>
      <c r="C2616">
        <v>873544</v>
      </c>
      <c r="D2616">
        <v>693.75519999999995</v>
      </c>
      <c r="E2616">
        <v>81</v>
      </c>
      <c r="F2616">
        <v>1034.2717</v>
      </c>
      <c r="G2616">
        <v>230.84289999999999</v>
      </c>
      <c r="H2616" s="2">
        <v>652000000</v>
      </c>
      <c r="I2616" s="1">
        <v>0.77680000000000005</v>
      </c>
    </row>
    <row r="2617" spans="1:14" x14ac:dyDescent="0.25">
      <c r="B2617">
        <v>932670</v>
      </c>
      <c r="C2617">
        <v>873420</v>
      </c>
      <c r="D2617">
        <v>642.36900000000003</v>
      </c>
      <c r="E2617">
        <v>74</v>
      </c>
      <c r="F2617" s="3">
        <v>1034.2717</v>
      </c>
      <c r="G2617" s="3">
        <v>230.87950000000001</v>
      </c>
      <c r="H2617" s="2">
        <v>652000000</v>
      </c>
      <c r="I2617" s="1">
        <v>0.77680000000000005</v>
      </c>
    </row>
    <row r="2618" spans="1:14" x14ac:dyDescent="0.25">
      <c r="A2618" t="s">
        <v>7</v>
      </c>
      <c r="B2618" t="s">
        <v>8</v>
      </c>
      <c r="C2618" t="s">
        <v>9</v>
      </c>
      <c r="D2618">
        <v>23337.5</v>
      </c>
      <c r="E2618" t="s">
        <v>10</v>
      </c>
      <c r="F2618" t="s">
        <v>377</v>
      </c>
      <c r="G2618" t="s">
        <v>12</v>
      </c>
      <c r="H2618" t="s">
        <v>13</v>
      </c>
      <c r="I2618" t="s">
        <v>9</v>
      </c>
      <c r="J2618">
        <v>8865.64</v>
      </c>
      <c r="K2618" t="s">
        <v>14</v>
      </c>
      <c r="L2618" t="s">
        <v>15</v>
      </c>
      <c r="M2618" t="s">
        <v>9</v>
      </c>
      <c r="N2618" t="s">
        <v>130</v>
      </c>
    </row>
    <row r="2619" spans="1:14" x14ac:dyDescent="0.25">
      <c r="A2619" t="s">
        <v>144</v>
      </c>
      <c r="B2619" t="s">
        <v>145</v>
      </c>
      <c r="C2619" t="s">
        <v>9</v>
      </c>
      <c r="D2619">
        <v>6810.04</v>
      </c>
      <c r="E2619" t="s">
        <v>146</v>
      </c>
      <c r="F2619" t="s">
        <v>378</v>
      </c>
      <c r="G2619" t="s">
        <v>146</v>
      </c>
      <c r="H2619" t="s">
        <v>147</v>
      </c>
      <c r="I2619" t="s">
        <v>148</v>
      </c>
    </row>
    <row r="2620" spans="1:14" x14ac:dyDescent="0.25">
      <c r="B2620">
        <v>933117</v>
      </c>
      <c r="C2620">
        <v>874020</v>
      </c>
      <c r="D2620">
        <v>725.29010000000005</v>
      </c>
      <c r="E2620">
        <v>92</v>
      </c>
      <c r="F2620">
        <v>1034.2717</v>
      </c>
      <c r="G2620">
        <v>230.9025</v>
      </c>
      <c r="H2620" s="2">
        <v>652000000</v>
      </c>
      <c r="I2620" s="1">
        <v>0.77669999999999995</v>
      </c>
    </row>
    <row r="2621" spans="1:14" x14ac:dyDescent="0.25">
      <c r="B2621">
        <v>933586</v>
      </c>
      <c r="C2621">
        <v>875116</v>
      </c>
      <c r="D2621">
        <v>444.31020000000001</v>
      </c>
      <c r="E2621">
        <v>126</v>
      </c>
      <c r="F2621">
        <v>1034.2717</v>
      </c>
      <c r="G2621">
        <v>230.90799999999999</v>
      </c>
      <c r="H2621" s="2">
        <v>653000000</v>
      </c>
      <c r="I2621" s="1">
        <v>0.77669999999999995</v>
      </c>
    </row>
    <row r="2622" spans="1:14" x14ac:dyDescent="0.25">
      <c r="B2622">
        <v>934093</v>
      </c>
      <c r="C2622">
        <v>874883</v>
      </c>
      <c r="D2622">
        <v>861.91840000000002</v>
      </c>
      <c r="E2622">
        <v>78</v>
      </c>
      <c r="F2622">
        <v>1034.2717</v>
      </c>
      <c r="G2622">
        <v>230.9359</v>
      </c>
      <c r="H2622" s="2">
        <v>653000000</v>
      </c>
      <c r="I2622" s="1">
        <v>0.77669999999999995</v>
      </c>
    </row>
    <row r="2623" spans="1:14" x14ac:dyDescent="0.25">
      <c r="B2623">
        <v>934727</v>
      </c>
      <c r="C2623">
        <v>875903</v>
      </c>
      <c r="D2623">
        <v>392.87189999999998</v>
      </c>
      <c r="E2623">
        <v>131</v>
      </c>
      <c r="F2623">
        <v>1034.2717</v>
      </c>
      <c r="G2623">
        <v>230.98699999999999</v>
      </c>
      <c r="H2623" s="2">
        <v>654000000</v>
      </c>
      <c r="I2623" s="1">
        <v>0.77669999999999995</v>
      </c>
    </row>
    <row r="2624" spans="1:14" x14ac:dyDescent="0.25">
      <c r="B2624">
        <v>935380</v>
      </c>
      <c r="C2624">
        <v>876776</v>
      </c>
      <c r="D2624">
        <v>383.6823</v>
      </c>
      <c r="E2624">
        <v>94</v>
      </c>
      <c r="F2624">
        <v>1034.2717</v>
      </c>
      <c r="G2624">
        <v>231.011</v>
      </c>
      <c r="H2624" s="2">
        <v>655000000</v>
      </c>
      <c r="I2624" s="1">
        <v>0.77659999999999996</v>
      </c>
    </row>
    <row r="2625" spans="1:14" x14ac:dyDescent="0.25">
      <c r="B2625">
        <v>935971</v>
      </c>
      <c r="C2625">
        <v>876933</v>
      </c>
      <c r="D2625">
        <v>762.05449999999996</v>
      </c>
      <c r="E2625">
        <v>89</v>
      </c>
      <c r="F2625">
        <v>1034.2717</v>
      </c>
      <c r="G2625">
        <v>231.011</v>
      </c>
      <c r="H2625" s="2">
        <v>655000000</v>
      </c>
      <c r="I2625" s="1">
        <v>0.77659999999999996</v>
      </c>
    </row>
    <row r="2626" spans="1:14" x14ac:dyDescent="0.25">
      <c r="B2626">
        <v>936544</v>
      </c>
      <c r="C2626">
        <v>877004</v>
      </c>
      <c r="D2626">
        <v>431.59840000000003</v>
      </c>
      <c r="E2626">
        <v>95</v>
      </c>
      <c r="F2626">
        <v>1034.2717</v>
      </c>
      <c r="G2626">
        <v>231.05510000000001</v>
      </c>
      <c r="H2626" s="2">
        <v>655000000</v>
      </c>
      <c r="I2626" s="1">
        <v>0.77659999999999996</v>
      </c>
    </row>
    <row r="2627" spans="1:14" x14ac:dyDescent="0.25">
      <c r="B2627">
        <v>937088</v>
      </c>
      <c r="C2627">
        <v>877288</v>
      </c>
      <c r="D2627">
        <v>692.26890000000003</v>
      </c>
      <c r="E2627">
        <v>80</v>
      </c>
      <c r="F2627">
        <v>1034.2717</v>
      </c>
      <c r="G2627">
        <v>231.14340000000001</v>
      </c>
      <c r="H2627" s="2">
        <v>655000000</v>
      </c>
      <c r="I2627" s="1">
        <v>0.77649999999999997</v>
      </c>
    </row>
    <row r="2628" spans="1:14" x14ac:dyDescent="0.25">
      <c r="B2628">
        <v>937733</v>
      </c>
      <c r="C2628">
        <v>877943</v>
      </c>
      <c r="D2628">
        <v>662.37180000000001</v>
      </c>
      <c r="E2628">
        <v>84</v>
      </c>
      <c r="F2628">
        <v>1034.2717</v>
      </c>
      <c r="G2628">
        <v>231.1771</v>
      </c>
      <c r="H2628" s="2">
        <v>656000000</v>
      </c>
      <c r="I2628" s="1">
        <v>0.77649999999999997</v>
      </c>
    </row>
    <row r="2629" spans="1:14" x14ac:dyDescent="0.25">
      <c r="B2629">
        <v>938243</v>
      </c>
      <c r="C2629">
        <v>877514</v>
      </c>
      <c r="D2629">
        <v>656.62689999999998</v>
      </c>
      <c r="E2629">
        <v>110</v>
      </c>
      <c r="F2629" s="3">
        <v>1034.2717</v>
      </c>
      <c r="G2629" s="3">
        <v>231.1771</v>
      </c>
      <c r="H2629" s="2">
        <v>655000000</v>
      </c>
      <c r="I2629" s="1">
        <v>0.77649999999999997</v>
      </c>
    </row>
    <row r="2630" spans="1:14" x14ac:dyDescent="0.25">
      <c r="A2630" t="s">
        <v>7</v>
      </c>
      <c r="B2630" t="s">
        <v>8</v>
      </c>
      <c r="C2630" t="s">
        <v>9</v>
      </c>
      <c r="D2630">
        <v>23495.02</v>
      </c>
      <c r="E2630" t="s">
        <v>10</v>
      </c>
      <c r="F2630" t="s">
        <v>379</v>
      </c>
      <c r="G2630" t="s">
        <v>12</v>
      </c>
      <c r="H2630" t="s">
        <v>13</v>
      </c>
      <c r="I2630" t="s">
        <v>9</v>
      </c>
      <c r="J2630">
        <v>8909.51</v>
      </c>
      <c r="K2630" t="s">
        <v>14</v>
      </c>
      <c r="L2630" t="s">
        <v>15</v>
      </c>
      <c r="M2630" t="s">
        <v>9</v>
      </c>
      <c r="N2630" t="s">
        <v>130</v>
      </c>
    </row>
    <row r="2631" spans="1:14" x14ac:dyDescent="0.25">
      <c r="A2631" t="s">
        <v>144</v>
      </c>
      <c r="B2631" t="s">
        <v>145</v>
      </c>
      <c r="C2631" t="s">
        <v>9</v>
      </c>
      <c r="D2631">
        <v>6853.79</v>
      </c>
      <c r="E2631" t="s">
        <v>146</v>
      </c>
      <c r="F2631" t="s">
        <v>380</v>
      </c>
      <c r="G2631" t="s">
        <v>146</v>
      </c>
      <c r="H2631" t="s">
        <v>147</v>
      </c>
      <c r="I2631" t="s">
        <v>148</v>
      </c>
    </row>
    <row r="2632" spans="1:14" x14ac:dyDescent="0.25">
      <c r="B2632">
        <v>938866</v>
      </c>
      <c r="C2632">
        <v>878837</v>
      </c>
      <c r="D2632">
        <v>311.13389999999998</v>
      </c>
      <c r="E2632">
        <v>112</v>
      </c>
      <c r="F2632">
        <v>1034.2717</v>
      </c>
      <c r="G2632">
        <v>231.26140000000001</v>
      </c>
      <c r="H2632" s="2">
        <v>656000000</v>
      </c>
      <c r="I2632" s="1">
        <v>0.77639999999999998</v>
      </c>
    </row>
    <row r="2633" spans="1:14" x14ac:dyDescent="0.25">
      <c r="B2633">
        <v>939473</v>
      </c>
      <c r="C2633">
        <v>880367</v>
      </c>
      <c r="D2633">
        <v>438.20589999999999</v>
      </c>
      <c r="E2633">
        <v>93</v>
      </c>
      <c r="F2633">
        <v>1034.2717</v>
      </c>
      <c r="G2633">
        <v>231.29339999999999</v>
      </c>
      <c r="H2633" s="2">
        <v>657000000</v>
      </c>
      <c r="I2633" s="1">
        <v>0.77639999999999998</v>
      </c>
    </row>
    <row r="2634" spans="1:14" x14ac:dyDescent="0.25">
      <c r="B2634">
        <v>940038</v>
      </c>
      <c r="C2634">
        <v>880133</v>
      </c>
      <c r="D2634">
        <v>846.74630000000002</v>
      </c>
      <c r="E2634">
        <v>93</v>
      </c>
      <c r="F2634">
        <v>1034.2717</v>
      </c>
      <c r="G2634">
        <v>231.30279999999999</v>
      </c>
      <c r="H2634" s="2">
        <v>657000000</v>
      </c>
      <c r="I2634" s="1">
        <v>0.77639999999999998</v>
      </c>
    </row>
    <row r="2635" spans="1:14" x14ac:dyDescent="0.25">
      <c r="B2635">
        <v>940698</v>
      </c>
      <c r="C2635">
        <v>881488</v>
      </c>
      <c r="D2635">
        <v>837.86519999999996</v>
      </c>
      <c r="E2635">
        <v>78</v>
      </c>
      <c r="F2635">
        <v>1034.2717</v>
      </c>
      <c r="G2635">
        <v>231.31</v>
      </c>
      <c r="H2635" s="2">
        <v>658000000</v>
      </c>
      <c r="I2635" s="1">
        <v>0.77639999999999998</v>
      </c>
    </row>
    <row r="2636" spans="1:14" x14ac:dyDescent="0.25">
      <c r="B2636">
        <v>941315</v>
      </c>
      <c r="C2636">
        <v>881541</v>
      </c>
      <c r="D2636">
        <v>501.11259999999999</v>
      </c>
      <c r="E2636">
        <v>87</v>
      </c>
      <c r="F2636">
        <v>1034.2717</v>
      </c>
      <c r="G2636">
        <v>231.35390000000001</v>
      </c>
      <c r="H2636" s="2">
        <v>658000000</v>
      </c>
      <c r="I2636" s="1">
        <v>0.77629999999999999</v>
      </c>
    </row>
    <row r="2637" spans="1:14" x14ac:dyDescent="0.25">
      <c r="B2637">
        <v>941897</v>
      </c>
      <c r="C2637">
        <v>881465</v>
      </c>
      <c r="D2637">
        <v>943.20270000000005</v>
      </c>
      <c r="E2637">
        <v>58</v>
      </c>
      <c r="F2637">
        <v>1034.2717</v>
      </c>
      <c r="G2637">
        <v>231.3674</v>
      </c>
      <c r="H2637" s="2">
        <v>658000000</v>
      </c>
      <c r="I2637" s="1">
        <v>0.77629999999999999</v>
      </c>
    </row>
    <row r="2638" spans="1:14" x14ac:dyDescent="0.25">
      <c r="B2638">
        <v>942376</v>
      </c>
      <c r="C2638">
        <v>882599</v>
      </c>
      <c r="D2638">
        <v>799.36180000000002</v>
      </c>
      <c r="E2638">
        <v>44</v>
      </c>
      <c r="F2638">
        <v>1034.2717</v>
      </c>
      <c r="G2638">
        <v>231.386</v>
      </c>
      <c r="H2638" s="2">
        <v>659000000</v>
      </c>
      <c r="I2638" s="1">
        <v>0.77629999999999999</v>
      </c>
    </row>
    <row r="2639" spans="1:14" x14ac:dyDescent="0.25">
      <c r="B2639">
        <v>942984</v>
      </c>
      <c r="C2639">
        <v>882947</v>
      </c>
      <c r="D2639">
        <v>546.08299999999997</v>
      </c>
      <c r="E2639">
        <v>84</v>
      </c>
      <c r="F2639">
        <v>1034.2717</v>
      </c>
      <c r="G2639">
        <v>231.42140000000001</v>
      </c>
      <c r="H2639" s="2">
        <v>660000000</v>
      </c>
      <c r="I2639" s="1">
        <v>0.7762</v>
      </c>
    </row>
    <row r="2640" spans="1:14" x14ac:dyDescent="0.25">
      <c r="B2640">
        <v>943507</v>
      </c>
      <c r="C2640">
        <v>883530</v>
      </c>
      <c r="D2640">
        <v>690.98379999999997</v>
      </c>
      <c r="E2640">
        <v>80</v>
      </c>
      <c r="F2640">
        <v>1034.2717</v>
      </c>
      <c r="G2640">
        <v>231.50149999999999</v>
      </c>
      <c r="H2640" s="2">
        <v>660000000</v>
      </c>
      <c r="I2640" s="1">
        <v>0.7762</v>
      </c>
    </row>
    <row r="2641" spans="1:14" x14ac:dyDescent="0.25">
      <c r="B2641">
        <v>944123</v>
      </c>
      <c r="C2641">
        <v>883752</v>
      </c>
      <c r="D2641">
        <v>900.53060000000005</v>
      </c>
      <c r="E2641">
        <v>53</v>
      </c>
      <c r="F2641" s="3">
        <v>1034.2717</v>
      </c>
      <c r="G2641" s="3">
        <v>231.50149999999999</v>
      </c>
      <c r="H2641" s="2">
        <v>660000000</v>
      </c>
      <c r="I2641" s="1">
        <v>0.7762</v>
      </c>
    </row>
    <row r="2642" spans="1:14" x14ac:dyDescent="0.25">
      <c r="A2642" t="s">
        <v>7</v>
      </c>
      <c r="B2642" t="s">
        <v>8</v>
      </c>
      <c r="C2642" t="s">
        <v>9</v>
      </c>
      <c r="D2642">
        <v>23659.89</v>
      </c>
      <c r="E2642" t="s">
        <v>10</v>
      </c>
      <c r="F2642" t="s">
        <v>381</v>
      </c>
      <c r="G2642" t="s">
        <v>12</v>
      </c>
      <c r="H2642" t="s">
        <v>13</v>
      </c>
      <c r="I2642" t="s">
        <v>9</v>
      </c>
      <c r="J2642">
        <v>8976.06</v>
      </c>
      <c r="K2642" t="s">
        <v>14</v>
      </c>
      <c r="L2642" t="s">
        <v>15</v>
      </c>
      <c r="M2642" t="s">
        <v>9</v>
      </c>
      <c r="N2642" t="s">
        <v>130</v>
      </c>
    </row>
    <row r="2643" spans="1:14" x14ac:dyDescent="0.25">
      <c r="A2643" t="s">
        <v>144</v>
      </c>
      <c r="B2643" t="s">
        <v>145</v>
      </c>
      <c r="C2643" t="s">
        <v>9</v>
      </c>
      <c r="D2643">
        <v>6921.46</v>
      </c>
      <c r="E2643" t="s">
        <v>146</v>
      </c>
      <c r="F2643" t="s">
        <v>382</v>
      </c>
      <c r="G2643" t="s">
        <v>146</v>
      </c>
      <c r="H2643" t="s">
        <v>147</v>
      </c>
      <c r="I2643" t="s">
        <v>148</v>
      </c>
    </row>
    <row r="2644" spans="1:14" x14ac:dyDescent="0.25">
      <c r="B2644">
        <v>944610</v>
      </c>
      <c r="C2644">
        <v>883867</v>
      </c>
      <c r="D2644">
        <v>377.7441</v>
      </c>
      <c r="E2644">
        <v>104</v>
      </c>
      <c r="F2644">
        <v>1034.2717</v>
      </c>
      <c r="G2644">
        <v>231.60069999999999</v>
      </c>
      <c r="H2644" s="2">
        <v>660000000</v>
      </c>
      <c r="I2644" s="1">
        <v>0.77610000000000001</v>
      </c>
    </row>
    <row r="2645" spans="1:14" x14ac:dyDescent="0.25">
      <c r="B2645">
        <v>945229</v>
      </c>
      <c r="C2645">
        <v>885413</v>
      </c>
      <c r="D2645">
        <v>552.86210000000005</v>
      </c>
      <c r="E2645">
        <v>100</v>
      </c>
      <c r="F2645">
        <v>1034.2717</v>
      </c>
      <c r="G2645">
        <v>231.60560000000001</v>
      </c>
      <c r="H2645" s="2">
        <v>662000000</v>
      </c>
      <c r="I2645" s="1">
        <v>0.77610000000000001</v>
      </c>
    </row>
    <row r="2646" spans="1:14" x14ac:dyDescent="0.25">
      <c r="B2646">
        <v>945721</v>
      </c>
      <c r="C2646">
        <v>885030</v>
      </c>
      <c r="D2646">
        <v>552.84230000000002</v>
      </c>
      <c r="E2646">
        <v>111</v>
      </c>
      <c r="F2646">
        <v>1034.2717</v>
      </c>
      <c r="G2646">
        <v>231.6764</v>
      </c>
      <c r="H2646" s="2">
        <v>661000000</v>
      </c>
      <c r="I2646" s="1">
        <v>0.77600000000000002</v>
      </c>
    </row>
    <row r="2647" spans="1:14" x14ac:dyDescent="0.25">
      <c r="B2647">
        <v>946371</v>
      </c>
      <c r="C2647">
        <v>886673</v>
      </c>
      <c r="D2647">
        <v>523.00760000000002</v>
      </c>
      <c r="E2647">
        <v>80</v>
      </c>
      <c r="F2647">
        <v>1034.2717</v>
      </c>
      <c r="G2647">
        <v>231.6935</v>
      </c>
      <c r="H2647" s="2">
        <v>663000000</v>
      </c>
      <c r="I2647" s="1">
        <v>0.77600000000000002</v>
      </c>
    </row>
    <row r="2648" spans="1:14" x14ac:dyDescent="0.25">
      <c r="B2648">
        <v>946909</v>
      </c>
      <c r="C2648">
        <v>887359</v>
      </c>
      <c r="D2648">
        <v>892.05089999999996</v>
      </c>
      <c r="E2648">
        <v>72</v>
      </c>
      <c r="F2648">
        <v>1034.2717</v>
      </c>
      <c r="G2648">
        <v>231.7105</v>
      </c>
      <c r="H2648" s="2">
        <v>663000000</v>
      </c>
      <c r="I2648" s="1">
        <v>0.77600000000000002</v>
      </c>
    </row>
    <row r="2649" spans="1:14" x14ac:dyDescent="0.25">
      <c r="B2649">
        <v>947470</v>
      </c>
      <c r="C2649">
        <v>888172</v>
      </c>
      <c r="D2649">
        <v>826.14660000000003</v>
      </c>
      <c r="E2649">
        <v>76</v>
      </c>
      <c r="F2649">
        <v>1034.2717</v>
      </c>
      <c r="G2649">
        <v>231.7516</v>
      </c>
      <c r="H2649" s="2">
        <v>664000000</v>
      </c>
      <c r="I2649" s="1">
        <v>0.77590000000000003</v>
      </c>
    </row>
    <row r="2650" spans="1:14" x14ac:dyDescent="0.25">
      <c r="B2650">
        <v>947976</v>
      </c>
      <c r="C2650">
        <v>887642</v>
      </c>
      <c r="D2650">
        <v>577.08939999999996</v>
      </c>
      <c r="E2650">
        <v>129</v>
      </c>
      <c r="F2650">
        <v>1034.2717</v>
      </c>
      <c r="G2650">
        <v>231.7749</v>
      </c>
      <c r="H2650" s="2">
        <v>663000000</v>
      </c>
      <c r="I2650" s="1">
        <v>0.77590000000000003</v>
      </c>
    </row>
    <row r="2651" spans="1:14" x14ac:dyDescent="0.25">
      <c r="B2651">
        <v>948588</v>
      </c>
      <c r="C2651">
        <v>889232</v>
      </c>
      <c r="D2651">
        <v>668.59670000000006</v>
      </c>
      <c r="E2651">
        <v>86</v>
      </c>
      <c r="F2651">
        <v>1034.2717</v>
      </c>
      <c r="G2651">
        <v>231.81309999999999</v>
      </c>
      <c r="H2651" s="2">
        <v>665000000</v>
      </c>
      <c r="I2651" s="1">
        <v>0.77590000000000003</v>
      </c>
    </row>
    <row r="2652" spans="1:14" x14ac:dyDescent="0.25">
      <c r="B2652">
        <v>949212</v>
      </c>
      <c r="C2652">
        <v>888523</v>
      </c>
      <c r="D2652">
        <v>923.11490000000003</v>
      </c>
      <c r="E2652">
        <v>64</v>
      </c>
      <c r="F2652">
        <v>1034.2717</v>
      </c>
      <c r="G2652">
        <v>231.81309999999999</v>
      </c>
      <c r="H2652" s="2">
        <v>664000000</v>
      </c>
      <c r="I2652" s="1">
        <v>0.77590000000000003</v>
      </c>
    </row>
    <row r="2653" spans="1:14" x14ac:dyDescent="0.25">
      <c r="B2653">
        <v>949776</v>
      </c>
      <c r="C2653">
        <v>889666</v>
      </c>
      <c r="D2653">
        <v>444.37569999999999</v>
      </c>
      <c r="E2653">
        <v>107</v>
      </c>
      <c r="F2653" s="3">
        <v>1034.2717</v>
      </c>
      <c r="G2653" s="3">
        <v>231.8612</v>
      </c>
      <c r="H2653" s="2">
        <v>665000000</v>
      </c>
      <c r="I2653" s="1">
        <v>0.77580000000000005</v>
      </c>
    </row>
    <row r="2654" spans="1:14" x14ac:dyDescent="0.25">
      <c r="A2654" t="s">
        <v>7</v>
      </c>
      <c r="B2654" t="s">
        <v>8</v>
      </c>
      <c r="C2654" t="s">
        <v>9</v>
      </c>
      <c r="D2654">
        <v>23821.03</v>
      </c>
      <c r="E2654" t="s">
        <v>10</v>
      </c>
      <c r="F2654" t="s">
        <v>383</v>
      </c>
      <c r="G2654" t="s">
        <v>12</v>
      </c>
      <c r="H2654" t="s">
        <v>13</v>
      </c>
      <c r="I2654" t="s">
        <v>9</v>
      </c>
      <c r="J2654">
        <v>9039.65</v>
      </c>
      <c r="K2654" t="s">
        <v>14</v>
      </c>
      <c r="L2654" t="s">
        <v>15</v>
      </c>
      <c r="M2654" t="s">
        <v>9</v>
      </c>
      <c r="N2654" t="s">
        <v>130</v>
      </c>
    </row>
    <row r="2655" spans="1:14" x14ac:dyDescent="0.25">
      <c r="A2655" t="s">
        <v>144</v>
      </c>
      <c r="B2655" t="s">
        <v>145</v>
      </c>
      <c r="C2655" t="s">
        <v>9</v>
      </c>
      <c r="D2655">
        <v>6987.11</v>
      </c>
      <c r="E2655" t="s">
        <v>146</v>
      </c>
      <c r="F2655" t="s">
        <v>384</v>
      </c>
      <c r="G2655" t="s">
        <v>146</v>
      </c>
      <c r="H2655" t="s">
        <v>147</v>
      </c>
      <c r="I2655" t="s">
        <v>148</v>
      </c>
    </row>
    <row r="2656" spans="1:14" x14ac:dyDescent="0.25">
      <c r="B2656">
        <v>950311</v>
      </c>
      <c r="C2656">
        <v>889638</v>
      </c>
      <c r="D2656">
        <v>620.53830000000005</v>
      </c>
      <c r="E2656">
        <v>100</v>
      </c>
      <c r="F2656">
        <v>1034.2717</v>
      </c>
      <c r="G2656">
        <v>231.89680000000001</v>
      </c>
      <c r="H2656" s="2">
        <v>665000000</v>
      </c>
      <c r="I2656" s="1">
        <v>0.77580000000000005</v>
      </c>
    </row>
    <row r="2657" spans="1:14" x14ac:dyDescent="0.25">
      <c r="B2657">
        <v>950873</v>
      </c>
      <c r="C2657">
        <v>890888</v>
      </c>
      <c r="D2657">
        <v>319.9513</v>
      </c>
      <c r="E2657">
        <v>121</v>
      </c>
      <c r="F2657">
        <v>1034.2717</v>
      </c>
      <c r="G2657">
        <v>231.95769999999999</v>
      </c>
      <c r="H2657" s="2">
        <v>666000000</v>
      </c>
      <c r="I2657" s="1">
        <v>0.77569999999999995</v>
      </c>
    </row>
    <row r="2658" spans="1:14" x14ac:dyDescent="0.25">
      <c r="B2658">
        <v>951515</v>
      </c>
      <c r="C2658">
        <v>889962</v>
      </c>
      <c r="D2658">
        <v>673.11220000000003</v>
      </c>
      <c r="E2658">
        <v>84</v>
      </c>
      <c r="F2658">
        <v>1034.2717</v>
      </c>
      <c r="G2658">
        <v>231.95769999999999</v>
      </c>
      <c r="H2658" s="2">
        <v>665000000</v>
      </c>
      <c r="I2658" s="1">
        <v>0.77569999999999995</v>
      </c>
    </row>
    <row r="2659" spans="1:14" x14ac:dyDescent="0.25">
      <c r="B2659">
        <v>952131</v>
      </c>
      <c r="C2659">
        <v>891847</v>
      </c>
      <c r="D2659">
        <v>709.94590000000005</v>
      </c>
      <c r="E2659">
        <v>93</v>
      </c>
      <c r="F2659">
        <v>1034.2717</v>
      </c>
      <c r="G2659">
        <v>232.04669999999999</v>
      </c>
      <c r="H2659" s="2">
        <v>667000000</v>
      </c>
      <c r="I2659" s="1">
        <v>0.77559999999999996</v>
      </c>
    </row>
    <row r="2660" spans="1:14" x14ac:dyDescent="0.25">
      <c r="B2660">
        <v>952735</v>
      </c>
      <c r="C2660">
        <v>891794</v>
      </c>
      <c r="D2660">
        <v>327.24209999999999</v>
      </c>
      <c r="E2660">
        <v>87</v>
      </c>
      <c r="F2660">
        <v>1034.2717</v>
      </c>
      <c r="G2660">
        <v>232.04669999999999</v>
      </c>
      <c r="H2660" s="2">
        <v>667000000</v>
      </c>
      <c r="I2660" s="1">
        <v>0.77559999999999996</v>
      </c>
    </row>
    <row r="2661" spans="1:14" x14ac:dyDescent="0.25">
      <c r="B2661">
        <v>953215</v>
      </c>
      <c r="C2661">
        <v>893087</v>
      </c>
      <c r="D2661">
        <v>619.673</v>
      </c>
      <c r="E2661">
        <v>83</v>
      </c>
      <c r="F2661">
        <v>1034.2717</v>
      </c>
      <c r="G2661">
        <v>232.1524</v>
      </c>
      <c r="H2661" s="2">
        <v>668000000</v>
      </c>
      <c r="I2661" s="1">
        <v>0.77549999999999997</v>
      </c>
    </row>
    <row r="2662" spans="1:14" x14ac:dyDescent="0.25">
      <c r="B2662">
        <v>953737</v>
      </c>
      <c r="C2662">
        <v>892454</v>
      </c>
      <c r="D2662">
        <v>400.42599999999999</v>
      </c>
      <c r="E2662">
        <v>108</v>
      </c>
      <c r="F2662">
        <v>1034.2717</v>
      </c>
      <c r="G2662">
        <v>232.1524</v>
      </c>
      <c r="H2662" s="2">
        <v>667000000</v>
      </c>
      <c r="I2662" s="1">
        <v>0.77549999999999997</v>
      </c>
    </row>
    <row r="2663" spans="1:14" x14ac:dyDescent="0.25">
      <c r="B2663">
        <v>954296</v>
      </c>
      <c r="C2663">
        <v>893293</v>
      </c>
      <c r="D2663">
        <v>808.38509999999997</v>
      </c>
      <c r="E2663">
        <v>85</v>
      </c>
      <c r="F2663">
        <v>1034.2717</v>
      </c>
      <c r="G2663">
        <v>232.24700000000001</v>
      </c>
      <c r="H2663" s="2">
        <v>668000000</v>
      </c>
      <c r="I2663" s="1">
        <v>0.77539999999999998</v>
      </c>
    </row>
    <row r="2664" spans="1:14" x14ac:dyDescent="0.25">
      <c r="B2664">
        <v>954902</v>
      </c>
      <c r="C2664">
        <v>894511</v>
      </c>
      <c r="D2664">
        <v>627.33299999999997</v>
      </c>
      <c r="E2664">
        <v>100</v>
      </c>
      <c r="F2664">
        <v>1034.2717</v>
      </c>
      <c r="G2664">
        <v>232.24700000000001</v>
      </c>
      <c r="H2664" s="2">
        <v>669000000</v>
      </c>
      <c r="I2664" s="1">
        <v>0.77539999999999998</v>
      </c>
    </row>
    <row r="2665" spans="1:14" x14ac:dyDescent="0.25">
      <c r="B2665">
        <v>955448</v>
      </c>
      <c r="C2665">
        <v>894626</v>
      </c>
      <c r="D2665">
        <v>307.62700000000001</v>
      </c>
      <c r="E2665">
        <v>106</v>
      </c>
      <c r="F2665" s="3">
        <v>1034.2717</v>
      </c>
      <c r="G2665" s="3">
        <v>232.27350000000001</v>
      </c>
      <c r="H2665" s="2">
        <v>669000000</v>
      </c>
      <c r="I2665" s="1">
        <v>0.77539999999999998</v>
      </c>
    </row>
    <row r="2666" spans="1:14" x14ac:dyDescent="0.25">
      <c r="A2666" t="s">
        <v>7</v>
      </c>
      <c r="B2666" t="s">
        <v>8</v>
      </c>
      <c r="C2666" t="s">
        <v>9</v>
      </c>
      <c r="D2666">
        <v>23989.66</v>
      </c>
      <c r="E2666" t="s">
        <v>10</v>
      </c>
      <c r="F2666" t="s">
        <v>385</v>
      </c>
      <c r="G2666" t="s">
        <v>12</v>
      </c>
      <c r="H2666" t="s">
        <v>13</v>
      </c>
      <c r="I2666" t="s">
        <v>9</v>
      </c>
      <c r="J2666">
        <v>9092.68</v>
      </c>
      <c r="K2666" t="s">
        <v>14</v>
      </c>
      <c r="L2666" t="s">
        <v>15</v>
      </c>
      <c r="M2666" t="s">
        <v>9</v>
      </c>
      <c r="N2666" t="s">
        <v>130</v>
      </c>
    </row>
    <row r="2667" spans="1:14" x14ac:dyDescent="0.25">
      <c r="A2667" t="s">
        <v>144</v>
      </c>
      <c r="B2667" t="s">
        <v>145</v>
      </c>
      <c r="C2667" t="s">
        <v>9</v>
      </c>
      <c r="D2667">
        <v>7037.83</v>
      </c>
      <c r="E2667" t="s">
        <v>146</v>
      </c>
      <c r="F2667" t="s">
        <v>386</v>
      </c>
      <c r="G2667" t="s">
        <v>146</v>
      </c>
      <c r="H2667" t="s">
        <v>147</v>
      </c>
      <c r="I2667" t="s">
        <v>148</v>
      </c>
    </row>
    <row r="2668" spans="1:14" x14ac:dyDescent="0.25">
      <c r="B2668">
        <v>956012</v>
      </c>
      <c r="C2668">
        <v>895622</v>
      </c>
      <c r="D2668">
        <v>386.46910000000003</v>
      </c>
      <c r="E2668">
        <v>95</v>
      </c>
      <c r="F2668">
        <v>1034.2717</v>
      </c>
      <c r="G2668">
        <v>232.29750000000001</v>
      </c>
      <c r="H2668" s="2">
        <v>670000000</v>
      </c>
      <c r="I2668" s="1">
        <v>0.77539999999999998</v>
      </c>
    </row>
    <row r="2669" spans="1:14" x14ac:dyDescent="0.25">
      <c r="B2669">
        <v>956653</v>
      </c>
      <c r="C2669">
        <v>895783</v>
      </c>
      <c r="D2669">
        <v>827.40520000000004</v>
      </c>
      <c r="E2669">
        <v>103</v>
      </c>
      <c r="F2669">
        <v>1034.2717</v>
      </c>
      <c r="G2669">
        <v>232.34979999999999</v>
      </c>
      <c r="H2669" s="2">
        <v>670000000</v>
      </c>
      <c r="I2669" s="1">
        <v>0.77529999999999999</v>
      </c>
    </row>
    <row r="2670" spans="1:14" x14ac:dyDescent="0.25">
      <c r="B2670">
        <v>957191</v>
      </c>
      <c r="C2670">
        <v>895860</v>
      </c>
      <c r="D2670">
        <v>523.5779</v>
      </c>
      <c r="E2670">
        <v>97</v>
      </c>
      <c r="F2670">
        <v>1034.2717</v>
      </c>
      <c r="G2670">
        <v>232.34979999999999</v>
      </c>
      <c r="H2670" s="2">
        <v>670000000</v>
      </c>
      <c r="I2670" s="1">
        <v>0.77529999999999999</v>
      </c>
    </row>
    <row r="2671" spans="1:14" x14ac:dyDescent="0.25">
      <c r="B2671">
        <v>957788</v>
      </c>
      <c r="C2671">
        <v>897577</v>
      </c>
      <c r="D2671">
        <v>325.80459999999999</v>
      </c>
      <c r="E2671">
        <v>114</v>
      </c>
      <c r="F2671">
        <v>1034.2717</v>
      </c>
      <c r="G2671">
        <v>232.40369999999999</v>
      </c>
      <c r="H2671" s="2">
        <v>671000000</v>
      </c>
      <c r="I2671" s="1">
        <v>0.77529999999999999</v>
      </c>
    </row>
    <row r="2672" spans="1:14" x14ac:dyDescent="0.25">
      <c r="B2672">
        <v>958397</v>
      </c>
      <c r="C2672">
        <v>897344</v>
      </c>
      <c r="D2672">
        <v>607.62459999999999</v>
      </c>
      <c r="E2672">
        <v>117</v>
      </c>
      <c r="F2672">
        <v>1034.2717</v>
      </c>
      <c r="G2672">
        <v>232.41390000000001</v>
      </c>
      <c r="H2672" s="2">
        <v>671000000</v>
      </c>
      <c r="I2672" s="1">
        <v>0.77529999999999999</v>
      </c>
    </row>
    <row r="2673" spans="1:14" x14ac:dyDescent="0.25">
      <c r="B2673">
        <v>958885</v>
      </c>
      <c r="C2673">
        <v>897754</v>
      </c>
      <c r="D2673">
        <v>655.1422</v>
      </c>
      <c r="E2673">
        <v>106</v>
      </c>
      <c r="F2673">
        <v>1034.2717</v>
      </c>
      <c r="G2673">
        <v>232.47370000000001</v>
      </c>
      <c r="H2673" s="2">
        <v>672000000</v>
      </c>
      <c r="I2673" s="1">
        <v>0.7752</v>
      </c>
    </row>
    <row r="2674" spans="1:14" x14ac:dyDescent="0.25">
      <c r="B2674">
        <v>959508</v>
      </c>
      <c r="C2674">
        <v>898952</v>
      </c>
      <c r="D2674">
        <v>446.09480000000002</v>
      </c>
      <c r="E2674">
        <v>109</v>
      </c>
      <c r="F2674">
        <v>1034.2717</v>
      </c>
      <c r="G2674">
        <v>232.47370000000001</v>
      </c>
      <c r="H2674" s="2">
        <v>672000000</v>
      </c>
      <c r="I2674" s="1">
        <v>0.7752</v>
      </c>
    </row>
    <row r="2675" spans="1:14" x14ac:dyDescent="0.25">
      <c r="B2675">
        <v>960086</v>
      </c>
      <c r="C2675">
        <v>899764</v>
      </c>
      <c r="D2675">
        <v>658.90039999999999</v>
      </c>
      <c r="E2675">
        <v>86</v>
      </c>
      <c r="F2675">
        <v>1034.2717</v>
      </c>
      <c r="G2675">
        <v>232.49590000000001</v>
      </c>
      <c r="H2675" s="2">
        <v>673000000</v>
      </c>
      <c r="I2675" s="1">
        <v>0.7752</v>
      </c>
    </row>
    <row r="2676" spans="1:14" x14ac:dyDescent="0.25">
      <c r="B2676">
        <v>960649</v>
      </c>
      <c r="C2676">
        <v>900072</v>
      </c>
      <c r="D2676" t="s">
        <v>47</v>
      </c>
      <c r="E2676">
        <v>1034.2717</v>
      </c>
      <c r="F2676">
        <v>232.55459999999999</v>
      </c>
      <c r="G2676" s="2">
        <v>673000000</v>
      </c>
      <c r="H2676" s="1">
        <v>0.7752</v>
      </c>
    </row>
    <row r="2677" spans="1:14" x14ac:dyDescent="0.25">
      <c r="B2677">
        <v>961215</v>
      </c>
      <c r="C2677">
        <v>900163</v>
      </c>
      <c r="D2677">
        <v>619.9162</v>
      </c>
      <c r="E2677">
        <v>92</v>
      </c>
      <c r="F2677" s="3">
        <v>1034.2717</v>
      </c>
      <c r="G2677" s="3">
        <v>232.6387</v>
      </c>
      <c r="H2677" s="2">
        <v>674000000</v>
      </c>
      <c r="I2677" s="1">
        <v>0.77510000000000001</v>
      </c>
    </row>
    <row r="2678" spans="1:14" x14ac:dyDescent="0.25">
      <c r="A2678" t="s">
        <v>7</v>
      </c>
      <c r="B2678" t="s">
        <v>8</v>
      </c>
      <c r="C2678" t="s">
        <v>9</v>
      </c>
      <c r="D2678">
        <v>24157.69</v>
      </c>
      <c r="E2678" t="s">
        <v>10</v>
      </c>
      <c r="F2678" t="s">
        <v>387</v>
      </c>
      <c r="G2678" t="s">
        <v>12</v>
      </c>
      <c r="H2678" t="s">
        <v>13</v>
      </c>
      <c r="I2678" t="s">
        <v>9</v>
      </c>
      <c r="J2678">
        <v>9152.2999999999993</v>
      </c>
      <c r="K2678" t="s">
        <v>14</v>
      </c>
      <c r="L2678" t="s">
        <v>15</v>
      </c>
      <c r="M2678" t="s">
        <v>9</v>
      </c>
      <c r="N2678" t="s">
        <v>130</v>
      </c>
    </row>
    <row r="2679" spans="1:14" x14ac:dyDescent="0.25">
      <c r="A2679" t="s">
        <v>144</v>
      </c>
      <c r="B2679" t="s">
        <v>145</v>
      </c>
      <c r="C2679" t="s">
        <v>9</v>
      </c>
      <c r="D2679">
        <v>7098.51</v>
      </c>
      <c r="E2679" t="s">
        <v>146</v>
      </c>
      <c r="F2679" t="s">
        <v>388</v>
      </c>
      <c r="G2679" t="s">
        <v>146</v>
      </c>
      <c r="H2679" t="s">
        <v>147</v>
      </c>
      <c r="I2679" t="s">
        <v>148</v>
      </c>
    </row>
    <row r="2680" spans="1:14" x14ac:dyDescent="0.25">
      <c r="B2680">
        <v>961835</v>
      </c>
      <c r="C2680">
        <v>901035</v>
      </c>
      <c r="D2680">
        <v>379.0874</v>
      </c>
      <c r="E2680">
        <v>98</v>
      </c>
      <c r="F2680">
        <v>1034.2717</v>
      </c>
      <c r="G2680">
        <v>232.65629999999999</v>
      </c>
      <c r="H2680" s="2">
        <v>674000000</v>
      </c>
      <c r="I2680" s="1">
        <v>0.77510000000000001</v>
      </c>
    </row>
    <row r="2681" spans="1:14" x14ac:dyDescent="0.25">
      <c r="B2681">
        <v>962324</v>
      </c>
      <c r="C2681">
        <v>900406</v>
      </c>
      <c r="D2681">
        <v>526.30949999999996</v>
      </c>
      <c r="E2681">
        <v>87</v>
      </c>
      <c r="F2681">
        <v>1034.2717</v>
      </c>
      <c r="G2681">
        <v>232.69370000000001</v>
      </c>
      <c r="H2681" s="2">
        <v>674000000</v>
      </c>
      <c r="I2681" s="1">
        <v>0.77500000000000002</v>
      </c>
    </row>
    <row r="2682" spans="1:14" x14ac:dyDescent="0.25">
      <c r="B2682">
        <v>962933</v>
      </c>
      <c r="C2682">
        <v>901251</v>
      </c>
      <c r="D2682">
        <v>669.81410000000005</v>
      </c>
      <c r="E2682">
        <v>62</v>
      </c>
      <c r="F2682">
        <v>1034.2717</v>
      </c>
      <c r="G2682">
        <v>232.7063</v>
      </c>
      <c r="H2682" s="2">
        <v>674000000</v>
      </c>
      <c r="I2682" s="1">
        <v>0.77500000000000002</v>
      </c>
    </row>
    <row r="2683" spans="1:14" x14ac:dyDescent="0.25">
      <c r="B2683">
        <v>963424</v>
      </c>
      <c r="C2683">
        <v>902298</v>
      </c>
      <c r="D2683">
        <v>415.89080000000001</v>
      </c>
      <c r="E2683">
        <v>118</v>
      </c>
      <c r="F2683">
        <v>1034.2717</v>
      </c>
      <c r="G2683">
        <v>232.72630000000001</v>
      </c>
      <c r="H2683" s="2">
        <v>675000000</v>
      </c>
      <c r="I2683" s="1">
        <v>0.77500000000000002</v>
      </c>
    </row>
    <row r="2684" spans="1:14" x14ac:dyDescent="0.25">
      <c r="B2684">
        <v>963933</v>
      </c>
      <c r="C2684">
        <v>902151</v>
      </c>
      <c r="D2684">
        <v>741.58050000000003</v>
      </c>
      <c r="E2684">
        <v>89</v>
      </c>
      <c r="F2684">
        <v>1034.2717</v>
      </c>
      <c r="G2684">
        <v>232.74520000000001</v>
      </c>
      <c r="H2684" s="2">
        <v>675000000</v>
      </c>
      <c r="I2684" s="1">
        <v>0.77500000000000002</v>
      </c>
    </row>
    <row r="2685" spans="1:14" x14ac:dyDescent="0.25">
      <c r="B2685">
        <v>964592</v>
      </c>
      <c r="C2685">
        <v>903373</v>
      </c>
      <c r="D2685">
        <v>415.06900000000002</v>
      </c>
      <c r="E2685">
        <v>107</v>
      </c>
      <c r="F2685">
        <v>1034.2717</v>
      </c>
      <c r="G2685">
        <v>232.78049999999999</v>
      </c>
      <c r="H2685" s="2">
        <v>676000000</v>
      </c>
      <c r="I2685" s="1">
        <v>0.77490000000000003</v>
      </c>
    </row>
    <row r="2686" spans="1:14" x14ac:dyDescent="0.25">
      <c r="B2686">
        <v>965184</v>
      </c>
      <c r="C2686">
        <v>903396</v>
      </c>
      <c r="D2686">
        <v>741.87019999999995</v>
      </c>
      <c r="E2686">
        <v>79</v>
      </c>
      <c r="F2686">
        <v>1034.2717</v>
      </c>
      <c r="G2686">
        <v>232.8443</v>
      </c>
      <c r="H2686" s="2">
        <v>676000000</v>
      </c>
      <c r="I2686" s="1">
        <v>0.77490000000000003</v>
      </c>
    </row>
    <row r="2687" spans="1:14" x14ac:dyDescent="0.25">
      <c r="B2687">
        <v>965809</v>
      </c>
      <c r="C2687">
        <v>903618</v>
      </c>
      <c r="D2687">
        <v>674.08849999999995</v>
      </c>
      <c r="E2687">
        <v>95</v>
      </c>
      <c r="F2687">
        <v>1034.2717</v>
      </c>
      <c r="G2687">
        <v>232.84710000000001</v>
      </c>
      <c r="H2687" s="2">
        <v>676000000</v>
      </c>
      <c r="I2687" s="1">
        <v>0.77490000000000003</v>
      </c>
    </row>
    <row r="2688" spans="1:14" x14ac:dyDescent="0.25">
      <c r="B2688">
        <v>966361</v>
      </c>
      <c r="C2688">
        <v>904736</v>
      </c>
      <c r="D2688">
        <v>359.30540000000002</v>
      </c>
      <c r="E2688">
        <v>104</v>
      </c>
      <c r="F2688">
        <v>1034.2717</v>
      </c>
      <c r="G2688">
        <v>232.8768</v>
      </c>
      <c r="H2688" s="2">
        <v>677000000</v>
      </c>
      <c r="I2688" s="1">
        <v>0.77480000000000004</v>
      </c>
    </row>
    <row r="2689" spans="1:14" x14ac:dyDescent="0.25">
      <c r="B2689">
        <v>966897</v>
      </c>
      <c r="C2689">
        <v>905531</v>
      </c>
      <c r="D2689">
        <v>766.62440000000004</v>
      </c>
      <c r="E2689">
        <v>75</v>
      </c>
      <c r="F2689" s="3">
        <v>1034.2717</v>
      </c>
      <c r="G2689" s="3">
        <v>232.91630000000001</v>
      </c>
      <c r="H2689" s="2">
        <v>678000000</v>
      </c>
      <c r="I2689" s="1">
        <v>0.77480000000000004</v>
      </c>
    </row>
    <row r="2690" spans="1:14" x14ac:dyDescent="0.25">
      <c r="A2690" t="s">
        <v>7</v>
      </c>
      <c r="B2690" t="s">
        <v>8</v>
      </c>
      <c r="C2690" t="s">
        <v>9</v>
      </c>
      <c r="D2690">
        <v>24322.92</v>
      </c>
      <c r="E2690" t="s">
        <v>10</v>
      </c>
      <c r="F2690" t="s">
        <v>389</v>
      </c>
      <c r="G2690" t="s">
        <v>12</v>
      </c>
      <c r="H2690" t="s">
        <v>13</v>
      </c>
      <c r="I2690" t="s">
        <v>9</v>
      </c>
      <c r="J2690">
        <v>9209.7800000000007</v>
      </c>
      <c r="K2690" t="s">
        <v>14</v>
      </c>
      <c r="L2690" t="s">
        <v>15</v>
      </c>
      <c r="M2690" t="s">
        <v>9</v>
      </c>
      <c r="N2690" t="s">
        <v>130</v>
      </c>
    </row>
    <row r="2691" spans="1:14" x14ac:dyDescent="0.25">
      <c r="A2691" t="s">
        <v>144</v>
      </c>
      <c r="B2691" t="s">
        <v>145</v>
      </c>
      <c r="C2691" t="s">
        <v>9</v>
      </c>
      <c r="D2691">
        <v>7156.15</v>
      </c>
      <c r="E2691" t="s">
        <v>146</v>
      </c>
      <c r="F2691" t="s">
        <v>390</v>
      </c>
      <c r="G2691" t="s">
        <v>146</v>
      </c>
      <c r="H2691" t="s">
        <v>147</v>
      </c>
      <c r="I2691" t="s">
        <v>148</v>
      </c>
    </row>
    <row r="2692" spans="1:14" x14ac:dyDescent="0.25">
      <c r="B2692">
        <v>967420</v>
      </c>
      <c r="C2692">
        <v>906767</v>
      </c>
      <c r="D2692">
        <v>312.36759999999998</v>
      </c>
      <c r="E2692">
        <v>102</v>
      </c>
      <c r="F2692">
        <v>1034.2717</v>
      </c>
      <c r="G2692">
        <v>232.96850000000001</v>
      </c>
      <c r="H2692" s="2">
        <v>679000000</v>
      </c>
      <c r="I2692" s="1">
        <v>0.77480000000000004</v>
      </c>
    </row>
    <row r="2693" spans="1:14" x14ac:dyDescent="0.25">
      <c r="B2693">
        <v>967937</v>
      </c>
      <c r="C2693">
        <v>905705</v>
      </c>
      <c r="D2693">
        <v>678.57989999999995</v>
      </c>
      <c r="E2693">
        <v>76</v>
      </c>
      <c r="F2693">
        <v>1034.2717</v>
      </c>
      <c r="G2693">
        <v>232.99850000000001</v>
      </c>
      <c r="H2693" s="2">
        <v>678000000</v>
      </c>
      <c r="I2693" s="1">
        <v>0.77470000000000006</v>
      </c>
    </row>
    <row r="2694" spans="1:14" x14ac:dyDescent="0.25">
      <c r="B2694">
        <v>968539</v>
      </c>
      <c r="C2694">
        <v>907474</v>
      </c>
      <c r="D2694">
        <v>382.78660000000002</v>
      </c>
      <c r="E2694">
        <v>91</v>
      </c>
      <c r="F2694">
        <v>1034.2717</v>
      </c>
      <c r="G2694">
        <v>233.0831</v>
      </c>
      <c r="H2694" s="2">
        <v>680000000</v>
      </c>
      <c r="I2694" s="1">
        <v>0.77459999999999996</v>
      </c>
    </row>
    <row r="2695" spans="1:14" x14ac:dyDescent="0.25">
      <c r="B2695">
        <v>969185</v>
      </c>
      <c r="C2695">
        <v>907138</v>
      </c>
      <c r="D2695">
        <v>571.24699999999996</v>
      </c>
      <c r="E2695">
        <v>100</v>
      </c>
      <c r="F2695">
        <v>1034.2717</v>
      </c>
      <c r="G2695">
        <v>233.0831</v>
      </c>
      <c r="H2695" s="2">
        <v>679000000</v>
      </c>
      <c r="I2695" s="1">
        <v>0.77459999999999996</v>
      </c>
    </row>
    <row r="2696" spans="1:14" x14ac:dyDescent="0.25">
      <c r="B2696">
        <v>969798</v>
      </c>
      <c r="C2696">
        <v>908114</v>
      </c>
      <c r="D2696">
        <v>760.05269999999996</v>
      </c>
      <c r="E2696">
        <v>89</v>
      </c>
      <c r="F2696">
        <v>1034.2717</v>
      </c>
      <c r="G2696">
        <v>233.16030000000001</v>
      </c>
      <c r="H2696" s="2">
        <v>680000000</v>
      </c>
      <c r="I2696" s="1">
        <v>0.77459999999999996</v>
      </c>
    </row>
    <row r="2697" spans="1:14" x14ac:dyDescent="0.25">
      <c r="B2697">
        <v>970269</v>
      </c>
      <c r="C2697">
        <v>907810</v>
      </c>
      <c r="D2697">
        <v>295.12799999999999</v>
      </c>
      <c r="E2697">
        <v>98</v>
      </c>
      <c r="F2697">
        <v>1034.2717</v>
      </c>
      <c r="G2697">
        <v>233.16460000000001</v>
      </c>
      <c r="H2697" s="2">
        <v>680000000</v>
      </c>
      <c r="I2697" s="1">
        <v>0.77459999999999996</v>
      </c>
    </row>
    <row r="2698" spans="1:14" x14ac:dyDescent="0.25">
      <c r="B2698">
        <v>970859</v>
      </c>
      <c r="C2698">
        <v>910114</v>
      </c>
      <c r="D2698">
        <v>784.2704</v>
      </c>
      <c r="E2698">
        <v>87</v>
      </c>
      <c r="F2698">
        <v>1034.2717</v>
      </c>
      <c r="G2698">
        <v>233.19200000000001</v>
      </c>
      <c r="H2698" s="2">
        <v>681000000</v>
      </c>
      <c r="I2698" s="1">
        <v>0.77449999999999997</v>
      </c>
    </row>
    <row r="2699" spans="1:14" x14ac:dyDescent="0.25">
      <c r="B2699">
        <v>971473</v>
      </c>
      <c r="C2699">
        <v>908609</v>
      </c>
      <c r="D2699">
        <v>415.7593</v>
      </c>
      <c r="E2699">
        <v>114</v>
      </c>
      <c r="F2699">
        <v>1034.2717</v>
      </c>
      <c r="G2699">
        <v>233.19200000000001</v>
      </c>
      <c r="H2699" s="2">
        <v>680000000</v>
      </c>
      <c r="I2699" s="1">
        <v>0.77449999999999997</v>
      </c>
    </row>
    <row r="2700" spans="1:14" x14ac:dyDescent="0.25">
      <c r="B2700">
        <v>972100</v>
      </c>
      <c r="C2700">
        <v>909876</v>
      </c>
      <c r="D2700">
        <v>811.93539999999996</v>
      </c>
      <c r="E2700">
        <v>73</v>
      </c>
      <c r="F2700">
        <v>1034.2717</v>
      </c>
      <c r="G2700">
        <v>233.23480000000001</v>
      </c>
      <c r="H2700" s="2">
        <v>681000000</v>
      </c>
      <c r="I2700" s="1">
        <v>0.77449999999999997</v>
      </c>
    </row>
    <row r="2701" spans="1:14" x14ac:dyDescent="0.25">
      <c r="B2701">
        <v>972700</v>
      </c>
      <c r="C2701">
        <v>910500</v>
      </c>
      <c r="D2701">
        <v>555.02560000000005</v>
      </c>
      <c r="E2701">
        <v>110</v>
      </c>
      <c r="F2701" s="3">
        <v>1034.2717</v>
      </c>
      <c r="G2701" s="3">
        <v>233.2851</v>
      </c>
      <c r="H2701" s="2">
        <v>682000000</v>
      </c>
      <c r="I2701" s="1">
        <v>0.77439999999999998</v>
      </c>
    </row>
    <row r="2702" spans="1:14" x14ac:dyDescent="0.25">
      <c r="A2702" t="s">
        <v>7</v>
      </c>
      <c r="B2702" t="s">
        <v>8</v>
      </c>
      <c r="C2702" t="s">
        <v>9</v>
      </c>
      <c r="D2702">
        <v>24487.21</v>
      </c>
      <c r="E2702" t="s">
        <v>10</v>
      </c>
      <c r="F2702" t="s">
        <v>391</v>
      </c>
      <c r="G2702" t="s">
        <v>12</v>
      </c>
      <c r="H2702" t="s">
        <v>13</v>
      </c>
      <c r="I2702" t="s">
        <v>9</v>
      </c>
      <c r="J2702">
        <v>9263.36</v>
      </c>
      <c r="K2702" t="s">
        <v>14</v>
      </c>
      <c r="L2702" t="s">
        <v>15</v>
      </c>
      <c r="M2702" t="s">
        <v>9</v>
      </c>
      <c r="N2702" t="s">
        <v>130</v>
      </c>
    </row>
    <row r="2703" spans="1:14" x14ac:dyDescent="0.25">
      <c r="A2703" t="s">
        <v>144</v>
      </c>
      <c r="B2703" t="s">
        <v>145</v>
      </c>
      <c r="C2703" t="s">
        <v>9</v>
      </c>
      <c r="D2703">
        <v>7206.84</v>
      </c>
      <c r="E2703" t="s">
        <v>146</v>
      </c>
      <c r="F2703" t="s">
        <v>392</v>
      </c>
      <c r="G2703" t="s">
        <v>146</v>
      </c>
      <c r="H2703" t="s">
        <v>147</v>
      </c>
      <c r="I2703" t="s">
        <v>148</v>
      </c>
    </row>
    <row r="2704" spans="1:14" x14ac:dyDescent="0.25">
      <c r="B2704">
        <v>973263</v>
      </c>
      <c r="C2704">
        <v>911522</v>
      </c>
      <c r="D2704">
        <v>439.34980000000002</v>
      </c>
      <c r="E2704">
        <v>95</v>
      </c>
      <c r="F2704">
        <v>1034.2717</v>
      </c>
      <c r="G2704">
        <v>233.3152</v>
      </c>
      <c r="H2704" s="2">
        <v>683000000</v>
      </c>
      <c r="I2704" s="1">
        <v>0.77439999999999998</v>
      </c>
    </row>
    <row r="2705" spans="1:14" x14ac:dyDescent="0.25">
      <c r="B2705">
        <v>973879</v>
      </c>
      <c r="C2705">
        <v>912195</v>
      </c>
      <c r="D2705">
        <v>320.94549999999998</v>
      </c>
      <c r="E2705">
        <v>107</v>
      </c>
      <c r="F2705">
        <v>1034.2717</v>
      </c>
      <c r="G2705">
        <v>233.3152</v>
      </c>
      <c r="H2705" s="2">
        <v>683000000</v>
      </c>
      <c r="I2705" s="1">
        <v>0.77439999999999998</v>
      </c>
    </row>
    <row r="2706" spans="1:14" x14ac:dyDescent="0.25">
      <c r="B2706">
        <v>974573</v>
      </c>
      <c r="C2706">
        <v>912673</v>
      </c>
      <c r="D2706">
        <v>630.13919999999996</v>
      </c>
      <c r="E2706">
        <v>99</v>
      </c>
      <c r="F2706">
        <v>1034.2717</v>
      </c>
      <c r="G2706">
        <v>233.35149999999999</v>
      </c>
      <c r="H2706" s="2">
        <v>684000000</v>
      </c>
      <c r="I2706" s="1">
        <v>0.77439999999999998</v>
      </c>
    </row>
    <row r="2707" spans="1:14" x14ac:dyDescent="0.25">
      <c r="B2707">
        <v>975161</v>
      </c>
      <c r="C2707">
        <v>912051</v>
      </c>
      <c r="D2707">
        <v>484.88459999999998</v>
      </c>
      <c r="E2707">
        <v>84</v>
      </c>
      <c r="F2707">
        <v>1034.2717</v>
      </c>
      <c r="G2707">
        <v>233.37190000000001</v>
      </c>
      <c r="H2707" s="2">
        <v>683000000</v>
      </c>
      <c r="I2707" s="1">
        <v>0.77439999999999998</v>
      </c>
    </row>
    <row r="2708" spans="1:14" x14ac:dyDescent="0.25">
      <c r="B2708">
        <v>975696</v>
      </c>
      <c r="C2708">
        <v>913742</v>
      </c>
      <c r="D2708">
        <v>757.69799999999998</v>
      </c>
      <c r="E2708">
        <v>90</v>
      </c>
      <c r="F2708">
        <v>1034.2717</v>
      </c>
      <c r="G2708">
        <v>233.4222</v>
      </c>
      <c r="H2708" s="2">
        <v>684000000</v>
      </c>
      <c r="I2708" s="1">
        <v>0.77429999999999999</v>
      </c>
    </row>
    <row r="2709" spans="1:14" x14ac:dyDescent="0.25">
      <c r="B2709">
        <v>976331</v>
      </c>
      <c r="C2709">
        <v>913843</v>
      </c>
      <c r="D2709">
        <v>522.59109999999998</v>
      </c>
      <c r="E2709">
        <v>110</v>
      </c>
      <c r="F2709">
        <v>1034.2717</v>
      </c>
      <c r="G2709">
        <v>233.4222</v>
      </c>
      <c r="H2709" s="2">
        <v>684000000</v>
      </c>
      <c r="I2709" s="1">
        <v>0.77429999999999999</v>
      </c>
    </row>
    <row r="2710" spans="1:14" x14ac:dyDescent="0.25">
      <c r="B2710">
        <v>976709</v>
      </c>
      <c r="C2710">
        <v>914958</v>
      </c>
      <c r="D2710">
        <v>526.8537</v>
      </c>
      <c r="E2710">
        <v>92</v>
      </c>
      <c r="F2710">
        <v>1034.2717</v>
      </c>
      <c r="G2710">
        <v>233.45959999999999</v>
      </c>
      <c r="H2710" s="2">
        <v>685000000</v>
      </c>
      <c r="I2710" s="1">
        <v>0.77429999999999999</v>
      </c>
    </row>
    <row r="2711" spans="1:14" x14ac:dyDescent="0.25">
      <c r="B2711">
        <v>977153</v>
      </c>
      <c r="C2711">
        <v>914307</v>
      </c>
      <c r="D2711">
        <v>503.2833</v>
      </c>
      <c r="E2711">
        <v>74</v>
      </c>
      <c r="F2711">
        <v>1034.2717</v>
      </c>
      <c r="G2711">
        <v>233.48429999999999</v>
      </c>
      <c r="H2711" s="2">
        <v>685000000</v>
      </c>
      <c r="I2711" s="1">
        <v>0.77429999999999999</v>
      </c>
    </row>
    <row r="2712" spans="1:14" x14ac:dyDescent="0.25">
      <c r="B2712">
        <v>977694</v>
      </c>
      <c r="C2712">
        <v>916443</v>
      </c>
      <c r="D2712">
        <v>555.64490000000001</v>
      </c>
      <c r="E2712">
        <v>96</v>
      </c>
      <c r="F2712">
        <v>1034.2717</v>
      </c>
      <c r="G2712">
        <v>233.53059999999999</v>
      </c>
      <c r="H2712" s="2">
        <v>687000000</v>
      </c>
      <c r="I2712" s="1">
        <v>0.7742</v>
      </c>
    </row>
    <row r="2713" spans="1:14" x14ac:dyDescent="0.25">
      <c r="B2713">
        <v>978195</v>
      </c>
      <c r="C2713">
        <v>915666</v>
      </c>
      <c r="D2713">
        <v>693.30420000000004</v>
      </c>
      <c r="E2713">
        <v>66</v>
      </c>
      <c r="F2713" s="3">
        <v>1034.2717</v>
      </c>
      <c r="G2713" s="3">
        <v>233.53059999999999</v>
      </c>
      <c r="H2713" s="2">
        <v>686000000</v>
      </c>
      <c r="I2713" s="1">
        <v>0.7742</v>
      </c>
    </row>
    <row r="2714" spans="1:14" x14ac:dyDescent="0.25">
      <c r="A2714" t="s">
        <v>7</v>
      </c>
      <c r="B2714" t="s">
        <v>8</v>
      </c>
      <c r="C2714" t="s">
        <v>9</v>
      </c>
      <c r="D2714">
        <v>24653.66</v>
      </c>
      <c r="E2714" t="s">
        <v>10</v>
      </c>
      <c r="F2714" t="s">
        <v>393</v>
      </c>
      <c r="G2714" t="s">
        <v>12</v>
      </c>
      <c r="H2714" t="s">
        <v>13</v>
      </c>
      <c r="I2714" t="s">
        <v>9</v>
      </c>
      <c r="J2714">
        <v>9318.82</v>
      </c>
      <c r="K2714" t="s">
        <v>14</v>
      </c>
      <c r="L2714" t="s">
        <v>15</v>
      </c>
      <c r="M2714" t="s">
        <v>9</v>
      </c>
      <c r="N2714" t="s">
        <v>130</v>
      </c>
    </row>
    <row r="2715" spans="1:14" x14ac:dyDescent="0.25">
      <c r="A2715" t="s">
        <v>144</v>
      </c>
      <c r="B2715" t="s">
        <v>145</v>
      </c>
      <c r="C2715" t="s">
        <v>9</v>
      </c>
      <c r="D2715">
        <v>7262.5</v>
      </c>
      <c r="E2715" t="s">
        <v>146</v>
      </c>
      <c r="F2715" t="s">
        <v>394</v>
      </c>
      <c r="G2715" t="s">
        <v>146</v>
      </c>
      <c r="H2715" t="s">
        <v>147</v>
      </c>
      <c r="I2715" t="s">
        <v>148</v>
      </c>
    </row>
    <row r="2716" spans="1:14" x14ac:dyDescent="0.25">
      <c r="B2716">
        <v>978765</v>
      </c>
      <c r="C2716">
        <v>916791</v>
      </c>
      <c r="D2716">
        <v>385.553</v>
      </c>
      <c r="E2716">
        <v>95</v>
      </c>
      <c r="F2716">
        <v>1034.2717</v>
      </c>
      <c r="G2716">
        <v>233.6003</v>
      </c>
      <c r="H2716" s="2">
        <v>687000000</v>
      </c>
      <c r="I2716" s="1">
        <v>0.77410000000000001</v>
      </c>
    </row>
    <row r="2717" spans="1:14" x14ac:dyDescent="0.25">
      <c r="B2717">
        <v>979421</v>
      </c>
      <c r="C2717">
        <v>916488</v>
      </c>
      <c r="D2717">
        <v>365.40519999999998</v>
      </c>
      <c r="E2717">
        <v>84</v>
      </c>
      <c r="F2717">
        <v>1034.2717</v>
      </c>
      <c r="G2717">
        <v>233.6003</v>
      </c>
      <c r="H2717" s="2">
        <v>687000000</v>
      </c>
      <c r="I2717" s="1">
        <v>0.77410000000000001</v>
      </c>
    </row>
    <row r="2718" spans="1:14" x14ac:dyDescent="0.25">
      <c r="B2718">
        <v>979991</v>
      </c>
      <c r="C2718">
        <v>917044</v>
      </c>
      <c r="D2718">
        <v>458.41489999999999</v>
      </c>
      <c r="E2718">
        <v>92</v>
      </c>
      <c r="F2718">
        <v>1034.2717</v>
      </c>
      <c r="G2718">
        <v>233.63489999999999</v>
      </c>
      <c r="H2718" s="2">
        <v>687000000</v>
      </c>
      <c r="I2718" s="1">
        <v>0.77410000000000001</v>
      </c>
    </row>
    <row r="2719" spans="1:14" x14ac:dyDescent="0.25">
      <c r="B2719">
        <v>980619</v>
      </c>
      <c r="C2719">
        <v>918885</v>
      </c>
      <c r="D2719">
        <v>459.74259999999998</v>
      </c>
      <c r="E2719">
        <v>113</v>
      </c>
      <c r="F2719">
        <v>1034.2717</v>
      </c>
      <c r="G2719">
        <v>233.6619</v>
      </c>
      <c r="H2719" s="2">
        <v>689000000</v>
      </c>
      <c r="I2719" s="1">
        <v>0.77410000000000001</v>
      </c>
    </row>
    <row r="2720" spans="1:14" x14ac:dyDescent="0.25">
      <c r="B2720">
        <v>981226</v>
      </c>
      <c r="C2720">
        <v>918600</v>
      </c>
      <c r="D2720">
        <v>430.24169999999998</v>
      </c>
      <c r="E2720">
        <v>104</v>
      </c>
      <c r="F2720">
        <v>1034.2717</v>
      </c>
      <c r="G2720">
        <v>233.73949999999999</v>
      </c>
      <c r="H2720" s="2">
        <v>688000000</v>
      </c>
      <c r="I2720" s="1">
        <v>0.77400000000000002</v>
      </c>
    </row>
    <row r="2721" spans="1:14" x14ac:dyDescent="0.25">
      <c r="B2721">
        <v>981732</v>
      </c>
      <c r="C2721">
        <v>918398</v>
      </c>
      <c r="D2721">
        <v>548.48080000000004</v>
      </c>
      <c r="E2721">
        <v>99</v>
      </c>
      <c r="F2721">
        <v>1034.2717</v>
      </c>
      <c r="G2721">
        <v>233.73949999999999</v>
      </c>
      <c r="H2721" s="2">
        <v>688000000</v>
      </c>
      <c r="I2721" s="1">
        <v>0.77400000000000002</v>
      </c>
    </row>
    <row r="2722" spans="1:14" x14ac:dyDescent="0.25">
      <c r="B2722">
        <v>982306</v>
      </c>
      <c r="C2722">
        <v>920628</v>
      </c>
      <c r="D2722">
        <v>967.23450000000003</v>
      </c>
      <c r="E2722">
        <v>55</v>
      </c>
      <c r="F2722">
        <v>1034.2717</v>
      </c>
      <c r="G2722">
        <v>233.78440000000001</v>
      </c>
      <c r="H2722" s="2">
        <v>690000000</v>
      </c>
      <c r="I2722" s="1">
        <v>0.77400000000000002</v>
      </c>
    </row>
    <row r="2723" spans="1:14" x14ac:dyDescent="0.25">
      <c r="B2723">
        <v>982983</v>
      </c>
      <c r="C2723">
        <v>920108</v>
      </c>
      <c r="D2723">
        <v>617.04459999999995</v>
      </c>
      <c r="E2723">
        <v>78</v>
      </c>
      <c r="F2723">
        <v>1034.2717</v>
      </c>
      <c r="G2723">
        <v>233.79179999999999</v>
      </c>
      <c r="H2723" s="2">
        <v>690000000</v>
      </c>
      <c r="I2723" s="1">
        <v>0.77400000000000002</v>
      </c>
    </row>
    <row r="2724" spans="1:14" x14ac:dyDescent="0.25">
      <c r="B2724">
        <v>983539</v>
      </c>
      <c r="C2724">
        <v>921585</v>
      </c>
      <c r="D2724">
        <v>558.65070000000003</v>
      </c>
      <c r="E2724">
        <v>109</v>
      </c>
      <c r="F2724">
        <v>1034.2717</v>
      </c>
      <c r="G2724">
        <v>233.84989999999999</v>
      </c>
      <c r="H2724" s="2">
        <v>691000000</v>
      </c>
      <c r="I2724" s="1">
        <v>0.77390000000000003</v>
      </c>
    </row>
    <row r="2725" spans="1:14" x14ac:dyDescent="0.25">
      <c r="B2725">
        <v>984113</v>
      </c>
      <c r="C2725">
        <v>920918</v>
      </c>
      <c r="D2725">
        <v>488.54390000000001</v>
      </c>
      <c r="E2725">
        <v>92</v>
      </c>
      <c r="F2725" s="3">
        <v>1034.2717</v>
      </c>
      <c r="G2725" s="3">
        <v>233.84989999999999</v>
      </c>
      <c r="H2725" s="2">
        <v>690000000</v>
      </c>
      <c r="I2725" s="1">
        <v>0.77390000000000003</v>
      </c>
    </row>
    <row r="2726" spans="1:14" x14ac:dyDescent="0.25">
      <c r="A2726" t="s">
        <v>7</v>
      </c>
      <c r="B2726" t="s">
        <v>8</v>
      </c>
      <c r="C2726" t="s">
        <v>9</v>
      </c>
      <c r="D2726">
        <v>24818.01</v>
      </c>
      <c r="E2726" t="s">
        <v>10</v>
      </c>
      <c r="F2726" t="s">
        <v>395</v>
      </c>
      <c r="G2726" t="s">
        <v>12</v>
      </c>
      <c r="H2726" t="s">
        <v>13</v>
      </c>
      <c r="I2726" t="s">
        <v>9</v>
      </c>
      <c r="J2726">
        <v>9375.3799999999992</v>
      </c>
      <c r="K2726" t="s">
        <v>14</v>
      </c>
      <c r="L2726" t="s">
        <v>15</v>
      </c>
      <c r="M2726" t="s">
        <v>9</v>
      </c>
      <c r="N2726" t="s">
        <v>130</v>
      </c>
    </row>
    <row r="2727" spans="1:14" x14ac:dyDescent="0.25">
      <c r="A2727" t="s">
        <v>144</v>
      </c>
      <c r="B2727" t="s">
        <v>145</v>
      </c>
      <c r="C2727" t="s">
        <v>9</v>
      </c>
      <c r="D2727">
        <v>7319.15</v>
      </c>
      <c r="E2727" t="s">
        <v>146</v>
      </c>
      <c r="F2727" t="s">
        <v>396</v>
      </c>
      <c r="G2727" t="s">
        <v>146</v>
      </c>
      <c r="H2727" t="s">
        <v>147</v>
      </c>
      <c r="I2727" t="s">
        <v>148</v>
      </c>
    </row>
    <row r="2728" spans="1:14" x14ac:dyDescent="0.25">
      <c r="B2728">
        <v>984713</v>
      </c>
      <c r="C2728">
        <v>922850</v>
      </c>
      <c r="D2728">
        <v>428.91399999999999</v>
      </c>
      <c r="E2728">
        <v>99</v>
      </c>
      <c r="F2728">
        <v>1034.2717</v>
      </c>
      <c r="G2728">
        <v>233.9682</v>
      </c>
      <c r="H2728" s="2">
        <v>692000000</v>
      </c>
      <c r="I2728" s="1">
        <v>0.77380000000000004</v>
      </c>
    </row>
    <row r="2729" spans="1:14" x14ac:dyDescent="0.25">
      <c r="B2729">
        <v>985216</v>
      </c>
      <c r="C2729">
        <v>922564</v>
      </c>
      <c r="D2729">
        <v>968.84820000000002</v>
      </c>
      <c r="E2729">
        <v>46</v>
      </c>
      <c r="F2729">
        <v>1034.2717</v>
      </c>
      <c r="G2729">
        <v>233.98169999999999</v>
      </c>
      <c r="H2729" s="2">
        <v>692000000</v>
      </c>
      <c r="I2729" s="1">
        <v>0.77380000000000004</v>
      </c>
    </row>
    <row r="2730" spans="1:14" x14ac:dyDescent="0.25">
      <c r="B2730">
        <v>985936</v>
      </c>
      <c r="C2730">
        <v>922695</v>
      </c>
      <c r="D2730">
        <v>866.12660000000005</v>
      </c>
      <c r="E2730">
        <v>92</v>
      </c>
      <c r="F2730">
        <v>1034.2717</v>
      </c>
      <c r="G2730">
        <v>233.9905</v>
      </c>
      <c r="H2730" s="2">
        <v>692000000</v>
      </c>
      <c r="I2730" s="1">
        <v>0.77380000000000004</v>
      </c>
    </row>
    <row r="2731" spans="1:14" x14ac:dyDescent="0.25">
      <c r="B2731">
        <v>986513</v>
      </c>
      <c r="C2731">
        <v>924299</v>
      </c>
      <c r="D2731">
        <v>982.42570000000001</v>
      </c>
      <c r="E2731">
        <v>96</v>
      </c>
      <c r="F2731">
        <v>1034.2717</v>
      </c>
      <c r="G2731">
        <v>233.9905</v>
      </c>
      <c r="H2731" s="2">
        <v>693000000</v>
      </c>
      <c r="I2731" s="1">
        <v>0.77380000000000004</v>
      </c>
    </row>
    <row r="2732" spans="1:14" x14ac:dyDescent="0.25">
      <c r="B2732">
        <v>987091</v>
      </c>
      <c r="C2732">
        <v>923714</v>
      </c>
      <c r="D2732">
        <v>652.24069999999995</v>
      </c>
      <c r="E2732">
        <v>86</v>
      </c>
      <c r="F2732">
        <v>1034.2717</v>
      </c>
      <c r="G2732">
        <v>234.04179999999999</v>
      </c>
      <c r="H2732" s="2">
        <v>692000000</v>
      </c>
      <c r="I2732" s="1">
        <v>0.77370000000000005</v>
      </c>
    </row>
    <row r="2733" spans="1:14" x14ac:dyDescent="0.25">
      <c r="B2733">
        <v>987763</v>
      </c>
      <c r="C2733">
        <v>924007</v>
      </c>
      <c r="D2733">
        <v>516.04150000000004</v>
      </c>
      <c r="E2733">
        <v>96</v>
      </c>
      <c r="F2733">
        <v>1034.2717</v>
      </c>
      <c r="G2733">
        <v>234.04179999999999</v>
      </c>
      <c r="H2733" s="2">
        <v>693000000</v>
      </c>
      <c r="I2733" s="1">
        <v>0.77370000000000005</v>
      </c>
    </row>
    <row r="2734" spans="1:14" x14ac:dyDescent="0.25">
      <c r="B2734">
        <v>988267</v>
      </c>
      <c r="C2734">
        <v>925636</v>
      </c>
      <c r="D2734">
        <v>938.85379999999998</v>
      </c>
      <c r="E2734">
        <v>82</v>
      </c>
      <c r="F2734">
        <v>1034.2717</v>
      </c>
      <c r="G2734">
        <v>234.08920000000001</v>
      </c>
      <c r="H2734" s="2">
        <v>694000000</v>
      </c>
      <c r="I2734" s="1">
        <v>0.77370000000000005</v>
      </c>
    </row>
    <row r="2735" spans="1:14" x14ac:dyDescent="0.25">
      <c r="B2735">
        <v>988811</v>
      </c>
      <c r="C2735">
        <v>926587</v>
      </c>
      <c r="D2735">
        <v>908.15120000000002</v>
      </c>
      <c r="E2735">
        <v>80</v>
      </c>
      <c r="F2735">
        <v>1034.2717</v>
      </c>
      <c r="G2735">
        <v>234.08920000000001</v>
      </c>
      <c r="H2735" s="2">
        <v>695000000</v>
      </c>
      <c r="I2735" s="1">
        <v>0.77370000000000005</v>
      </c>
    </row>
    <row r="2736" spans="1:14" x14ac:dyDescent="0.25">
      <c r="B2736">
        <v>989339</v>
      </c>
      <c r="C2736">
        <v>925815</v>
      </c>
      <c r="D2736">
        <v>615.03</v>
      </c>
      <c r="E2736">
        <v>135</v>
      </c>
      <c r="F2736">
        <v>1034.2717</v>
      </c>
      <c r="G2736">
        <v>234.15039999999999</v>
      </c>
      <c r="H2736" s="2">
        <v>694000000</v>
      </c>
      <c r="I2736" s="1">
        <v>0.77359999999999995</v>
      </c>
    </row>
    <row r="2737" spans="1:14" x14ac:dyDescent="0.25">
      <c r="B2737">
        <v>989866</v>
      </c>
      <c r="C2737">
        <v>927406</v>
      </c>
      <c r="D2737">
        <v>543.65390000000002</v>
      </c>
      <c r="E2737">
        <v>98</v>
      </c>
      <c r="F2737" s="3">
        <v>1034.2717</v>
      </c>
      <c r="G2737" s="3">
        <v>234.18180000000001</v>
      </c>
      <c r="H2737" s="2">
        <v>695000000</v>
      </c>
      <c r="I2737" s="1">
        <v>0.77359999999999995</v>
      </c>
    </row>
    <row r="2738" spans="1:14" x14ac:dyDescent="0.25">
      <c r="A2738" t="s">
        <v>7</v>
      </c>
      <c r="B2738" t="s">
        <v>8</v>
      </c>
      <c r="C2738" t="s">
        <v>9</v>
      </c>
      <c r="D2738">
        <v>24978.67</v>
      </c>
      <c r="E2738" t="s">
        <v>10</v>
      </c>
      <c r="F2738" t="s">
        <v>397</v>
      </c>
      <c r="G2738" t="s">
        <v>12</v>
      </c>
      <c r="H2738" t="s">
        <v>13</v>
      </c>
      <c r="I2738" t="s">
        <v>9</v>
      </c>
      <c r="J2738">
        <v>9444.64</v>
      </c>
      <c r="K2738" t="s">
        <v>14</v>
      </c>
      <c r="L2738" t="s">
        <v>15</v>
      </c>
      <c r="M2738" t="s">
        <v>9</v>
      </c>
      <c r="N2738" t="s">
        <v>130</v>
      </c>
    </row>
    <row r="2739" spans="1:14" x14ac:dyDescent="0.25">
      <c r="A2739" t="s">
        <v>144</v>
      </c>
      <c r="B2739" t="s">
        <v>145</v>
      </c>
      <c r="C2739" t="s">
        <v>9</v>
      </c>
      <c r="D2739">
        <v>7390.77</v>
      </c>
      <c r="E2739" t="s">
        <v>146</v>
      </c>
      <c r="F2739" t="s">
        <v>398</v>
      </c>
      <c r="G2739" t="s">
        <v>146</v>
      </c>
      <c r="H2739" t="s">
        <v>147</v>
      </c>
      <c r="I2739" t="s">
        <v>148</v>
      </c>
    </row>
    <row r="2740" spans="1:14" x14ac:dyDescent="0.25">
      <c r="B2740">
        <v>990240</v>
      </c>
      <c r="C2740">
        <v>928392</v>
      </c>
      <c r="D2740">
        <v>482.20710000000003</v>
      </c>
      <c r="E2740">
        <v>86</v>
      </c>
      <c r="F2740">
        <v>1034.2717</v>
      </c>
      <c r="G2740">
        <v>234.28370000000001</v>
      </c>
      <c r="H2740" s="2">
        <v>696000000</v>
      </c>
      <c r="I2740" s="1">
        <v>0.77349999999999997</v>
      </c>
    </row>
    <row r="2741" spans="1:14" x14ac:dyDescent="0.25">
      <c r="B2741">
        <v>990869</v>
      </c>
      <c r="C2741">
        <v>928083</v>
      </c>
      <c r="D2741">
        <v>741.19209999999998</v>
      </c>
      <c r="E2741">
        <v>82</v>
      </c>
      <c r="F2741">
        <v>1034.2717</v>
      </c>
      <c r="G2741">
        <v>234.28370000000001</v>
      </c>
      <c r="H2741" s="2">
        <v>696000000</v>
      </c>
      <c r="I2741" s="1">
        <v>0.77349999999999997</v>
      </c>
    </row>
    <row r="2742" spans="1:14" x14ac:dyDescent="0.25">
      <c r="B2742">
        <v>991408</v>
      </c>
      <c r="C2742">
        <v>928188</v>
      </c>
      <c r="D2742">
        <v>473.23250000000002</v>
      </c>
      <c r="E2742">
        <v>109</v>
      </c>
      <c r="F2742">
        <v>1034.2717</v>
      </c>
      <c r="G2742">
        <v>234.31569999999999</v>
      </c>
      <c r="H2742" s="2">
        <v>696000000</v>
      </c>
      <c r="I2742" s="1">
        <v>0.77339999999999998</v>
      </c>
    </row>
    <row r="2743" spans="1:14" x14ac:dyDescent="0.25">
      <c r="B2743">
        <v>991963</v>
      </c>
      <c r="C2743">
        <v>928723</v>
      </c>
      <c r="D2743">
        <v>779.54060000000004</v>
      </c>
      <c r="E2743">
        <v>81</v>
      </c>
      <c r="F2743">
        <v>1034.2717</v>
      </c>
      <c r="G2743">
        <v>234.35300000000001</v>
      </c>
      <c r="H2743" s="2">
        <v>696000000</v>
      </c>
      <c r="I2743" s="1">
        <v>0.77339999999999998</v>
      </c>
    </row>
    <row r="2744" spans="1:14" x14ac:dyDescent="0.25">
      <c r="B2744">
        <v>992474</v>
      </c>
      <c r="C2744">
        <v>929639</v>
      </c>
      <c r="D2744">
        <v>477.01209999999998</v>
      </c>
      <c r="E2744">
        <v>118</v>
      </c>
      <c r="F2744">
        <v>1034.2717</v>
      </c>
      <c r="G2744">
        <v>234.4136</v>
      </c>
      <c r="H2744" s="2">
        <v>697000000</v>
      </c>
      <c r="I2744" s="1">
        <v>0.77339999999999998</v>
      </c>
    </row>
    <row r="2745" spans="1:14" x14ac:dyDescent="0.25">
      <c r="B2745">
        <v>993111</v>
      </c>
      <c r="C2745">
        <v>929555</v>
      </c>
      <c r="D2745">
        <v>843.53279999999995</v>
      </c>
      <c r="E2745">
        <v>84</v>
      </c>
      <c r="F2745">
        <v>1034.2717</v>
      </c>
      <c r="G2745">
        <v>234.4136</v>
      </c>
      <c r="H2745" s="2">
        <v>697000000</v>
      </c>
      <c r="I2745" s="1">
        <v>0.77339999999999998</v>
      </c>
    </row>
    <row r="2746" spans="1:14" x14ac:dyDescent="0.25">
      <c r="B2746">
        <v>993662</v>
      </c>
      <c r="C2746">
        <v>930831</v>
      </c>
      <c r="D2746">
        <v>427.22329999999999</v>
      </c>
      <c r="E2746">
        <v>89</v>
      </c>
      <c r="F2746">
        <v>1034.2717</v>
      </c>
      <c r="G2746">
        <v>234.45179999999999</v>
      </c>
      <c r="H2746" s="2">
        <v>698000000</v>
      </c>
      <c r="I2746" s="1">
        <v>0.77329999999999999</v>
      </c>
    </row>
    <row r="2747" spans="1:14" x14ac:dyDescent="0.25">
      <c r="B2747">
        <v>994178</v>
      </c>
      <c r="C2747">
        <v>930237</v>
      </c>
      <c r="D2747">
        <v>611.53210000000001</v>
      </c>
      <c r="E2747">
        <v>81</v>
      </c>
      <c r="F2747">
        <v>1034.2717</v>
      </c>
      <c r="G2747">
        <v>234.46629999999999</v>
      </c>
      <c r="H2747" s="2">
        <v>698000000</v>
      </c>
      <c r="I2747" s="1">
        <v>0.77329999999999999</v>
      </c>
    </row>
    <row r="2748" spans="1:14" x14ac:dyDescent="0.25">
      <c r="B2748">
        <v>994683</v>
      </c>
      <c r="C2748">
        <v>931432</v>
      </c>
      <c r="D2748">
        <v>443.7296</v>
      </c>
      <c r="E2748">
        <v>103</v>
      </c>
      <c r="F2748">
        <v>1034.2717</v>
      </c>
      <c r="G2748">
        <v>234.5094</v>
      </c>
      <c r="H2748" s="2">
        <v>699000000</v>
      </c>
      <c r="I2748" s="1">
        <v>0.77329999999999999</v>
      </c>
    </row>
    <row r="2749" spans="1:14" x14ac:dyDescent="0.25">
      <c r="B2749">
        <v>995294</v>
      </c>
      <c r="C2749">
        <v>931550</v>
      </c>
      <c r="D2749">
        <v>589.04970000000003</v>
      </c>
      <c r="E2749">
        <v>96</v>
      </c>
      <c r="F2749" s="3">
        <v>1034.2717</v>
      </c>
      <c r="G2749" s="3">
        <v>234.55719999999999</v>
      </c>
      <c r="H2749" s="2">
        <v>699000000</v>
      </c>
      <c r="I2749" s="1">
        <v>0.7732</v>
      </c>
    </row>
    <row r="2750" spans="1:14" x14ac:dyDescent="0.25">
      <c r="A2750" t="s">
        <v>7</v>
      </c>
      <c r="B2750" t="s">
        <v>8</v>
      </c>
      <c r="C2750" t="s">
        <v>9</v>
      </c>
      <c r="D2750">
        <v>25144.17</v>
      </c>
      <c r="E2750" t="s">
        <v>10</v>
      </c>
      <c r="F2750" t="s">
        <v>399</v>
      </c>
      <c r="G2750" t="s">
        <v>12</v>
      </c>
      <c r="H2750" t="s">
        <v>13</v>
      </c>
      <c r="I2750" t="s">
        <v>9</v>
      </c>
      <c r="J2750">
        <v>9489.1200000000008</v>
      </c>
      <c r="K2750" t="s">
        <v>14</v>
      </c>
      <c r="L2750" t="s">
        <v>15</v>
      </c>
      <c r="M2750" t="s">
        <v>9</v>
      </c>
      <c r="N2750" t="s">
        <v>130</v>
      </c>
    </row>
    <row r="2751" spans="1:14" x14ac:dyDescent="0.25">
      <c r="A2751" t="s">
        <v>144</v>
      </c>
      <c r="B2751" t="s">
        <v>145</v>
      </c>
      <c r="C2751" t="s">
        <v>9</v>
      </c>
      <c r="D2751">
        <v>7433.52</v>
      </c>
      <c r="E2751" t="s">
        <v>146</v>
      </c>
      <c r="F2751" t="s">
        <v>400</v>
      </c>
      <c r="G2751" t="s">
        <v>146</v>
      </c>
      <c r="H2751" t="s">
        <v>147</v>
      </c>
      <c r="I2751" t="s">
        <v>148</v>
      </c>
    </row>
    <row r="2752" spans="1:14" x14ac:dyDescent="0.25">
      <c r="B2752">
        <v>995844</v>
      </c>
      <c r="C2752">
        <v>932626</v>
      </c>
      <c r="D2752">
        <v>437.51420000000002</v>
      </c>
      <c r="E2752">
        <v>111</v>
      </c>
      <c r="F2752">
        <v>1034.2717</v>
      </c>
      <c r="G2752">
        <v>234.60040000000001</v>
      </c>
      <c r="H2752" s="2">
        <v>700000000</v>
      </c>
      <c r="I2752" s="1">
        <v>0.7732</v>
      </c>
    </row>
    <row r="2753" spans="1:14" x14ac:dyDescent="0.25">
      <c r="B2753">
        <v>996408</v>
      </c>
      <c r="C2753">
        <v>933035</v>
      </c>
      <c r="D2753">
        <v>696.27850000000001</v>
      </c>
      <c r="E2753">
        <v>84</v>
      </c>
      <c r="F2753">
        <v>1034.2717</v>
      </c>
      <c r="G2753">
        <v>234.60040000000001</v>
      </c>
      <c r="H2753" s="2">
        <v>700000000</v>
      </c>
      <c r="I2753" s="1">
        <v>0.7732</v>
      </c>
    </row>
    <row r="2754" spans="1:14" x14ac:dyDescent="0.25">
      <c r="B2754">
        <v>996948</v>
      </c>
      <c r="C2754">
        <v>934212</v>
      </c>
      <c r="D2754">
        <v>504.68920000000003</v>
      </c>
      <c r="E2754">
        <v>93</v>
      </c>
      <c r="F2754">
        <v>1034.2717</v>
      </c>
      <c r="G2754">
        <v>234.69280000000001</v>
      </c>
      <c r="H2754" s="2">
        <v>701000000</v>
      </c>
      <c r="I2754" s="1">
        <v>0.77310000000000001</v>
      </c>
    </row>
    <row r="2755" spans="1:14" x14ac:dyDescent="0.25">
      <c r="B2755">
        <v>997619</v>
      </c>
      <c r="C2755">
        <v>933959</v>
      </c>
      <c r="D2755">
        <v>388.8931</v>
      </c>
      <c r="E2755">
        <v>96</v>
      </c>
      <c r="F2755">
        <v>1034.2717</v>
      </c>
      <c r="G2755">
        <v>234.7107</v>
      </c>
      <c r="H2755" s="2">
        <v>701000000</v>
      </c>
      <c r="I2755" s="1">
        <v>0.77310000000000001</v>
      </c>
    </row>
    <row r="2756" spans="1:14" x14ac:dyDescent="0.25">
      <c r="B2756">
        <v>998073</v>
      </c>
      <c r="C2756">
        <v>934056</v>
      </c>
      <c r="D2756">
        <v>609.67880000000002</v>
      </c>
      <c r="E2756">
        <v>102</v>
      </c>
      <c r="F2756">
        <v>1034.2717</v>
      </c>
      <c r="G2756">
        <v>234.73310000000001</v>
      </c>
      <c r="H2756" s="2">
        <v>701000000</v>
      </c>
      <c r="I2756" s="1">
        <v>0.77300000000000002</v>
      </c>
    </row>
    <row r="2757" spans="1:14" x14ac:dyDescent="0.25">
      <c r="B2757">
        <v>998627</v>
      </c>
      <c r="C2757">
        <v>934649</v>
      </c>
      <c r="D2757">
        <v>833.9479</v>
      </c>
      <c r="E2757">
        <v>85</v>
      </c>
      <c r="F2757">
        <v>1034.2717</v>
      </c>
      <c r="G2757">
        <v>234.7578</v>
      </c>
      <c r="H2757" s="2">
        <v>701000000</v>
      </c>
      <c r="I2757" s="1">
        <v>0.77300000000000002</v>
      </c>
    </row>
    <row r="2758" spans="1:14" x14ac:dyDescent="0.25">
      <c r="B2758">
        <v>999269</v>
      </c>
      <c r="C2758">
        <v>935061</v>
      </c>
      <c r="D2758">
        <v>628.9366</v>
      </c>
      <c r="E2758">
        <v>97</v>
      </c>
      <c r="F2758">
        <v>1034.2717</v>
      </c>
      <c r="G2758">
        <v>234.85509999999999</v>
      </c>
      <c r="H2758" s="2">
        <v>702000000</v>
      </c>
      <c r="I2758" s="1">
        <v>0.77290000000000003</v>
      </c>
    </row>
    <row r="2759" spans="1:14" x14ac:dyDescent="0.25">
      <c r="B2759">
        <v>999879</v>
      </c>
      <c r="C2759">
        <v>935968</v>
      </c>
      <c r="D2759">
        <v>848.14859999999999</v>
      </c>
      <c r="E2759">
        <v>101</v>
      </c>
      <c r="F2759">
        <v>1034.2717</v>
      </c>
      <c r="G2759">
        <v>234.86060000000001</v>
      </c>
      <c r="H2759" s="2">
        <v>703000000</v>
      </c>
      <c r="I2759" s="1">
        <v>0.77290000000000003</v>
      </c>
    </row>
    <row r="2760" spans="1:14" x14ac:dyDescent="0.25">
      <c r="B2760">
        <v>1000538</v>
      </c>
      <c r="C2760">
        <v>936497</v>
      </c>
      <c r="D2760">
        <v>554.64549999999997</v>
      </c>
      <c r="E2760">
        <v>98</v>
      </c>
      <c r="F2760">
        <v>1034.2717</v>
      </c>
      <c r="G2760">
        <v>234.91</v>
      </c>
      <c r="H2760" s="2">
        <v>703000000</v>
      </c>
      <c r="I2760" s="1">
        <v>0.77290000000000003</v>
      </c>
    </row>
    <row r="2761" spans="1:14" x14ac:dyDescent="0.25">
      <c r="B2761">
        <v>1001112</v>
      </c>
      <c r="C2761">
        <v>937806</v>
      </c>
      <c r="D2761">
        <v>537.40279999999996</v>
      </c>
      <c r="E2761">
        <v>104</v>
      </c>
      <c r="F2761" s="3">
        <v>1034.2717</v>
      </c>
      <c r="G2761" s="3">
        <v>234.91</v>
      </c>
      <c r="H2761" s="2">
        <v>704000000</v>
      </c>
      <c r="I2761" s="1">
        <v>0.77290000000000003</v>
      </c>
    </row>
    <row r="2762" spans="1:14" x14ac:dyDescent="0.25">
      <c r="A2762" t="s">
        <v>7</v>
      </c>
      <c r="B2762" t="s">
        <v>8</v>
      </c>
      <c r="C2762" t="s">
        <v>9</v>
      </c>
      <c r="D2762">
        <v>25316.87</v>
      </c>
      <c r="E2762" t="s">
        <v>10</v>
      </c>
      <c r="F2762" t="s">
        <v>401</v>
      </c>
      <c r="G2762" t="s">
        <v>12</v>
      </c>
      <c r="H2762" t="s">
        <v>13</v>
      </c>
      <c r="I2762" t="s">
        <v>9</v>
      </c>
      <c r="J2762">
        <v>9555.82</v>
      </c>
      <c r="K2762" t="s">
        <v>14</v>
      </c>
      <c r="L2762" t="s">
        <v>15</v>
      </c>
      <c r="M2762" t="s">
        <v>9</v>
      </c>
      <c r="N2762" t="s">
        <v>130</v>
      </c>
    </row>
    <row r="2763" spans="1:14" x14ac:dyDescent="0.25">
      <c r="A2763" t="s">
        <v>144</v>
      </c>
      <c r="B2763" t="s">
        <v>145</v>
      </c>
      <c r="C2763" t="s">
        <v>9</v>
      </c>
      <c r="D2763">
        <v>7502.1</v>
      </c>
      <c r="E2763" t="s">
        <v>146</v>
      </c>
      <c r="F2763" t="s">
        <v>402</v>
      </c>
      <c r="G2763" t="s">
        <v>146</v>
      </c>
      <c r="H2763" t="s">
        <v>147</v>
      </c>
      <c r="I2763" t="s">
        <v>148</v>
      </c>
    </row>
    <row r="2764" spans="1:14" x14ac:dyDescent="0.25">
      <c r="B2764">
        <v>1001600</v>
      </c>
      <c r="C2764">
        <v>937180</v>
      </c>
      <c r="D2764">
        <v>425.63389999999998</v>
      </c>
      <c r="E2764">
        <v>95</v>
      </c>
      <c r="F2764">
        <v>1034.2717</v>
      </c>
      <c r="G2764">
        <v>234.97399999999999</v>
      </c>
      <c r="H2764" s="2">
        <v>703000000</v>
      </c>
      <c r="I2764" s="1">
        <v>0.77280000000000004</v>
      </c>
    </row>
    <row r="2765" spans="1:14" x14ac:dyDescent="0.25">
      <c r="B2765">
        <v>1002222</v>
      </c>
      <c r="C2765">
        <v>939236</v>
      </c>
      <c r="D2765">
        <v>984.60180000000003</v>
      </c>
      <c r="E2765">
        <v>67</v>
      </c>
      <c r="F2765">
        <v>1034.2717</v>
      </c>
      <c r="G2765">
        <v>234.9853</v>
      </c>
      <c r="H2765" s="2">
        <v>705000000</v>
      </c>
      <c r="I2765" s="1">
        <v>0.77280000000000004</v>
      </c>
    </row>
    <row r="2766" spans="1:14" x14ac:dyDescent="0.25">
      <c r="B2766">
        <v>1002795</v>
      </c>
      <c r="C2766">
        <v>938442</v>
      </c>
      <c r="D2766">
        <v>979.25329999999997</v>
      </c>
      <c r="E2766">
        <v>53</v>
      </c>
      <c r="F2766">
        <v>1034.2717</v>
      </c>
      <c r="G2766">
        <v>235.0728</v>
      </c>
      <c r="H2766" s="2">
        <v>704000000</v>
      </c>
      <c r="I2766" s="1">
        <v>0.77270000000000005</v>
      </c>
    </row>
    <row r="2767" spans="1:14" x14ac:dyDescent="0.25">
      <c r="B2767">
        <v>1003501</v>
      </c>
      <c r="C2767">
        <v>938583</v>
      </c>
      <c r="D2767">
        <v>500.23320000000001</v>
      </c>
      <c r="E2767">
        <v>85</v>
      </c>
      <c r="F2767">
        <v>1034.2717</v>
      </c>
      <c r="G2767">
        <v>235.0728</v>
      </c>
      <c r="H2767" s="2">
        <v>705000000</v>
      </c>
      <c r="I2767" s="1">
        <v>0.77270000000000005</v>
      </c>
    </row>
    <row r="2768" spans="1:14" x14ac:dyDescent="0.25">
      <c r="B2768">
        <v>1004037</v>
      </c>
      <c r="C2768">
        <v>940758</v>
      </c>
      <c r="D2768">
        <v>470.4855</v>
      </c>
      <c r="E2768">
        <v>82</v>
      </c>
      <c r="F2768">
        <v>1034.2717</v>
      </c>
      <c r="G2768">
        <v>235.0933</v>
      </c>
      <c r="H2768" s="2">
        <v>706000000</v>
      </c>
      <c r="I2768" s="1">
        <v>0.77270000000000005</v>
      </c>
    </row>
    <row r="2769" spans="1:14" x14ac:dyDescent="0.25">
      <c r="B2769">
        <v>1004645</v>
      </c>
      <c r="C2769">
        <v>940892</v>
      </c>
      <c r="D2769">
        <v>473.3381</v>
      </c>
      <c r="E2769">
        <v>112</v>
      </c>
      <c r="F2769">
        <v>1034.2717</v>
      </c>
      <c r="G2769">
        <v>235.142</v>
      </c>
      <c r="H2769" s="2">
        <v>706000000</v>
      </c>
      <c r="I2769" s="1">
        <v>0.77259999999999995</v>
      </c>
    </row>
    <row r="2770" spans="1:14" x14ac:dyDescent="0.25">
      <c r="B2770">
        <v>1005184</v>
      </c>
      <c r="C2770">
        <v>942034</v>
      </c>
      <c r="D2770">
        <v>467.99529999999999</v>
      </c>
      <c r="E2770">
        <v>84</v>
      </c>
      <c r="F2770">
        <v>1034.2717</v>
      </c>
      <c r="G2770">
        <v>235.1885</v>
      </c>
      <c r="H2770" s="2">
        <v>707000000</v>
      </c>
      <c r="I2770" s="1">
        <v>0.77259999999999995</v>
      </c>
    </row>
    <row r="2771" spans="1:14" x14ac:dyDescent="0.25">
      <c r="B2771">
        <v>1005847</v>
      </c>
      <c r="C2771">
        <v>940752</v>
      </c>
      <c r="D2771">
        <v>965.36030000000005</v>
      </c>
      <c r="E2771">
        <v>40</v>
      </c>
      <c r="F2771">
        <v>1034.2717</v>
      </c>
      <c r="G2771">
        <v>235.1885</v>
      </c>
      <c r="H2771" s="2">
        <v>706000000</v>
      </c>
      <c r="I2771" s="1">
        <v>0.77259999999999995</v>
      </c>
    </row>
    <row r="2772" spans="1:14" x14ac:dyDescent="0.25">
      <c r="B2772">
        <v>1006481</v>
      </c>
      <c r="C2772">
        <v>941959</v>
      </c>
      <c r="D2772" t="s">
        <v>47</v>
      </c>
      <c r="E2772">
        <v>1034.2717</v>
      </c>
      <c r="F2772">
        <v>235.25890000000001</v>
      </c>
      <c r="G2772" s="2">
        <v>707000000</v>
      </c>
      <c r="H2772" s="1">
        <v>0.77249999999999996</v>
      </c>
    </row>
    <row r="2773" spans="1:14" x14ac:dyDescent="0.25">
      <c r="B2773">
        <v>1007070</v>
      </c>
      <c r="C2773">
        <v>942684</v>
      </c>
      <c r="D2773">
        <v>377.73790000000002</v>
      </c>
      <c r="E2773">
        <v>101</v>
      </c>
      <c r="F2773" s="3">
        <v>1034.2717</v>
      </c>
      <c r="G2773" s="3">
        <v>235.2978</v>
      </c>
      <c r="H2773" s="2">
        <v>708000000</v>
      </c>
      <c r="I2773" s="1">
        <v>0.77249999999999996</v>
      </c>
    </row>
    <row r="2774" spans="1:14" x14ac:dyDescent="0.25">
      <c r="A2774" t="s">
        <v>7</v>
      </c>
      <c r="B2774" t="s">
        <v>8</v>
      </c>
      <c r="C2774" t="s">
        <v>9</v>
      </c>
      <c r="D2774">
        <v>25490.79</v>
      </c>
      <c r="E2774" t="s">
        <v>10</v>
      </c>
      <c r="F2774" t="s">
        <v>403</v>
      </c>
      <c r="G2774" t="s">
        <v>12</v>
      </c>
      <c r="H2774" t="s">
        <v>13</v>
      </c>
      <c r="I2774" t="s">
        <v>9</v>
      </c>
      <c r="J2774">
        <v>9608.41</v>
      </c>
      <c r="K2774" t="s">
        <v>14</v>
      </c>
      <c r="L2774" t="s">
        <v>15</v>
      </c>
      <c r="M2774" t="s">
        <v>9</v>
      </c>
      <c r="N2774" t="s">
        <v>130</v>
      </c>
    </row>
    <row r="2775" spans="1:14" x14ac:dyDescent="0.25">
      <c r="A2775" t="s">
        <v>144</v>
      </c>
      <c r="B2775" t="s">
        <v>145</v>
      </c>
      <c r="C2775" t="s">
        <v>9</v>
      </c>
      <c r="D2775">
        <v>7553.82</v>
      </c>
      <c r="E2775" t="s">
        <v>146</v>
      </c>
      <c r="F2775" t="s">
        <v>404</v>
      </c>
      <c r="G2775" t="s">
        <v>146</v>
      </c>
      <c r="H2775" t="s">
        <v>147</v>
      </c>
      <c r="I2775" t="s">
        <v>148</v>
      </c>
    </row>
    <row r="2776" spans="1:14" x14ac:dyDescent="0.25">
      <c r="B2776">
        <v>1007742</v>
      </c>
      <c r="C2776">
        <v>942799</v>
      </c>
      <c r="D2776">
        <v>418.00130000000001</v>
      </c>
      <c r="E2776">
        <v>121</v>
      </c>
      <c r="F2776">
        <v>1034.2717</v>
      </c>
      <c r="G2776">
        <v>235.31030000000001</v>
      </c>
      <c r="H2776" s="2">
        <v>708000000</v>
      </c>
      <c r="I2776" s="1">
        <v>0.77249999999999996</v>
      </c>
    </row>
    <row r="2777" spans="1:14" x14ac:dyDescent="0.25">
      <c r="B2777">
        <v>1008379</v>
      </c>
      <c r="C2777">
        <v>944570</v>
      </c>
      <c r="D2777">
        <v>495.52600000000001</v>
      </c>
      <c r="E2777">
        <v>102</v>
      </c>
      <c r="F2777">
        <v>1034.2717</v>
      </c>
      <c r="G2777">
        <v>235.35509999999999</v>
      </c>
      <c r="H2777" s="2">
        <v>709000000</v>
      </c>
      <c r="I2777" s="1">
        <v>0.77239999999999998</v>
      </c>
    </row>
    <row r="2778" spans="1:14" x14ac:dyDescent="0.25">
      <c r="B2778">
        <v>1008921</v>
      </c>
      <c r="C2778">
        <v>943679</v>
      </c>
      <c r="D2778">
        <v>912.39189999999996</v>
      </c>
      <c r="E2778">
        <v>63</v>
      </c>
      <c r="F2778">
        <v>1034.2717</v>
      </c>
      <c r="G2778">
        <v>235.38460000000001</v>
      </c>
      <c r="H2778" s="2">
        <v>709000000</v>
      </c>
      <c r="I2778" s="1">
        <v>0.77239999999999998</v>
      </c>
    </row>
    <row r="2779" spans="1:14" x14ac:dyDescent="0.25">
      <c r="B2779">
        <v>1009522</v>
      </c>
      <c r="C2779">
        <v>945522</v>
      </c>
      <c r="D2779">
        <v>610.03430000000003</v>
      </c>
      <c r="E2779">
        <v>86</v>
      </c>
      <c r="F2779">
        <v>1034.2717</v>
      </c>
      <c r="G2779">
        <v>235.4477</v>
      </c>
      <c r="H2779" s="2">
        <v>710000000</v>
      </c>
      <c r="I2779" s="1">
        <v>0.77239999999999998</v>
      </c>
    </row>
    <row r="2780" spans="1:14" x14ac:dyDescent="0.25">
      <c r="B2780">
        <v>1010265</v>
      </c>
      <c r="C2780">
        <v>945256</v>
      </c>
      <c r="D2780">
        <v>738.48339999999996</v>
      </c>
      <c r="E2780">
        <v>98</v>
      </c>
      <c r="F2780">
        <v>1034.2717</v>
      </c>
      <c r="G2780">
        <v>235.48320000000001</v>
      </c>
      <c r="H2780" s="2">
        <v>710000000</v>
      </c>
      <c r="I2780" s="1">
        <v>0.77229999999999999</v>
      </c>
    </row>
    <row r="2781" spans="1:14" x14ac:dyDescent="0.25">
      <c r="B2781">
        <v>1010814</v>
      </c>
      <c r="C2781">
        <v>946359</v>
      </c>
      <c r="D2781">
        <v>396.19749999999999</v>
      </c>
      <c r="E2781">
        <v>100</v>
      </c>
      <c r="F2781">
        <v>1034.2717</v>
      </c>
      <c r="G2781">
        <v>235.53110000000001</v>
      </c>
      <c r="H2781" s="2">
        <v>711000000</v>
      </c>
      <c r="I2781" s="1">
        <v>0.77229999999999999</v>
      </c>
    </row>
    <row r="2782" spans="1:14" x14ac:dyDescent="0.25">
      <c r="B2782">
        <v>1011357</v>
      </c>
      <c r="C2782">
        <v>946426</v>
      </c>
      <c r="D2782">
        <v>554.15650000000005</v>
      </c>
      <c r="E2782">
        <v>101</v>
      </c>
      <c r="F2782">
        <v>1034.2717</v>
      </c>
      <c r="G2782">
        <v>235.54419999999999</v>
      </c>
      <c r="H2782" s="2">
        <v>711000000</v>
      </c>
      <c r="I2782" s="1">
        <v>0.77229999999999999</v>
      </c>
    </row>
    <row r="2783" spans="1:14" x14ac:dyDescent="0.25">
      <c r="B2783">
        <v>1011992</v>
      </c>
      <c r="C2783">
        <v>947435</v>
      </c>
      <c r="D2783">
        <v>427.00009999999997</v>
      </c>
      <c r="E2783">
        <v>84</v>
      </c>
      <c r="F2783">
        <v>1034.2717</v>
      </c>
      <c r="G2783">
        <v>235.6061</v>
      </c>
      <c r="H2783" s="2">
        <v>711000000</v>
      </c>
      <c r="I2783" s="1">
        <v>0.7722</v>
      </c>
    </row>
    <row r="2784" spans="1:14" x14ac:dyDescent="0.25">
      <c r="B2784">
        <v>1012628</v>
      </c>
      <c r="C2784">
        <v>947811</v>
      </c>
      <c r="D2784">
        <v>942.8768</v>
      </c>
      <c r="E2784">
        <v>66</v>
      </c>
      <c r="F2784">
        <v>1034.2717</v>
      </c>
      <c r="G2784">
        <v>235.63800000000001</v>
      </c>
      <c r="H2784" s="2">
        <v>712000000</v>
      </c>
      <c r="I2784" s="1">
        <v>0.7722</v>
      </c>
    </row>
    <row r="2785" spans="1:14" x14ac:dyDescent="0.25">
      <c r="B2785">
        <v>1013135</v>
      </c>
      <c r="C2785">
        <v>949183</v>
      </c>
      <c r="D2785">
        <v>929.47559999999999</v>
      </c>
      <c r="E2785">
        <v>55</v>
      </c>
      <c r="F2785" s="3">
        <v>1034.2717</v>
      </c>
      <c r="G2785" s="3">
        <v>235.6739</v>
      </c>
      <c r="H2785" s="2">
        <v>713000000</v>
      </c>
      <c r="I2785" s="1">
        <v>0.77210000000000001</v>
      </c>
    </row>
    <row r="2786" spans="1:14" x14ac:dyDescent="0.25">
      <c r="A2786" t="s">
        <v>7</v>
      </c>
      <c r="B2786" t="s">
        <v>8</v>
      </c>
      <c r="C2786" t="s">
        <v>9</v>
      </c>
      <c r="D2786">
        <v>25642.18</v>
      </c>
      <c r="E2786" t="s">
        <v>10</v>
      </c>
      <c r="F2786" t="s">
        <v>405</v>
      </c>
      <c r="G2786" t="s">
        <v>12</v>
      </c>
      <c r="H2786" t="s">
        <v>13</v>
      </c>
      <c r="I2786" t="s">
        <v>9</v>
      </c>
      <c r="J2786">
        <v>9678.07</v>
      </c>
      <c r="K2786" t="s">
        <v>14</v>
      </c>
      <c r="L2786" t="s">
        <v>15</v>
      </c>
      <c r="M2786" t="s">
        <v>9</v>
      </c>
      <c r="N2786" t="s">
        <v>130</v>
      </c>
    </row>
    <row r="2787" spans="1:14" x14ac:dyDescent="0.25">
      <c r="A2787" t="s">
        <v>144</v>
      </c>
      <c r="B2787" t="s">
        <v>145</v>
      </c>
      <c r="C2787" t="s">
        <v>9</v>
      </c>
      <c r="D2787">
        <v>7624.43</v>
      </c>
      <c r="E2787" t="s">
        <v>146</v>
      </c>
      <c r="F2787" t="s">
        <v>406</v>
      </c>
      <c r="G2787" t="s">
        <v>146</v>
      </c>
      <c r="H2787" t="s">
        <v>147</v>
      </c>
      <c r="I2787" t="s">
        <v>148</v>
      </c>
    </row>
    <row r="2788" spans="1:14" x14ac:dyDescent="0.25">
      <c r="B2788">
        <v>1013774</v>
      </c>
      <c r="C2788">
        <v>948775</v>
      </c>
      <c r="D2788">
        <v>767.19880000000001</v>
      </c>
      <c r="E2788">
        <v>51</v>
      </c>
      <c r="F2788">
        <v>1034.2717</v>
      </c>
      <c r="G2788">
        <v>235.70769999999999</v>
      </c>
      <c r="H2788" s="2">
        <v>712000000</v>
      </c>
      <c r="I2788" s="1">
        <v>0.77210000000000001</v>
      </c>
    </row>
    <row r="2789" spans="1:14" x14ac:dyDescent="0.25">
      <c r="B2789">
        <v>1014307</v>
      </c>
      <c r="C2789">
        <v>949409</v>
      </c>
      <c r="D2789">
        <v>399.48309999999998</v>
      </c>
      <c r="E2789">
        <v>94</v>
      </c>
      <c r="F2789">
        <v>1034.2717</v>
      </c>
      <c r="G2789">
        <v>235.7441</v>
      </c>
      <c r="H2789" s="2">
        <v>713000000</v>
      </c>
      <c r="I2789" s="1">
        <v>0.77210000000000001</v>
      </c>
    </row>
    <row r="2790" spans="1:14" x14ac:dyDescent="0.25">
      <c r="B2790">
        <v>1014999</v>
      </c>
      <c r="C2790">
        <v>950239</v>
      </c>
      <c r="D2790">
        <v>668.3261</v>
      </c>
      <c r="E2790">
        <v>84</v>
      </c>
      <c r="F2790">
        <v>1034.2717</v>
      </c>
      <c r="G2790">
        <v>235.76769999999999</v>
      </c>
      <c r="H2790" s="2">
        <v>714000000</v>
      </c>
      <c r="I2790" s="1">
        <v>0.77200000000000002</v>
      </c>
    </row>
    <row r="2791" spans="1:14" x14ac:dyDescent="0.25">
      <c r="B2791">
        <v>1015469</v>
      </c>
      <c r="C2791">
        <v>951365</v>
      </c>
      <c r="D2791">
        <v>587.3981</v>
      </c>
      <c r="E2791">
        <v>82</v>
      </c>
      <c r="F2791">
        <v>1034.2717</v>
      </c>
      <c r="G2791">
        <v>235.80510000000001</v>
      </c>
      <c r="H2791" s="2">
        <v>715000000</v>
      </c>
      <c r="I2791" s="1">
        <v>0.77200000000000002</v>
      </c>
    </row>
    <row r="2792" spans="1:14" x14ac:dyDescent="0.25">
      <c r="B2792">
        <v>1016032</v>
      </c>
      <c r="C2792">
        <v>951480</v>
      </c>
      <c r="D2792">
        <v>736.64859999999999</v>
      </c>
      <c r="E2792">
        <v>71</v>
      </c>
      <c r="F2792">
        <v>1034.2717</v>
      </c>
      <c r="G2792">
        <v>235.81309999999999</v>
      </c>
      <c r="H2792" s="2">
        <v>715000000</v>
      </c>
      <c r="I2792" s="1">
        <v>0.77200000000000002</v>
      </c>
    </row>
    <row r="2793" spans="1:14" x14ac:dyDescent="0.25">
      <c r="B2793">
        <v>1016671</v>
      </c>
      <c r="C2793">
        <v>952041</v>
      </c>
      <c r="D2793">
        <v>683.8981</v>
      </c>
      <c r="E2793">
        <v>92</v>
      </c>
      <c r="F2793">
        <v>1034.2717</v>
      </c>
      <c r="G2793">
        <v>235.83940000000001</v>
      </c>
      <c r="H2793" s="2">
        <v>715000000</v>
      </c>
      <c r="I2793" s="1">
        <v>0.77200000000000002</v>
      </c>
    </row>
    <row r="2794" spans="1:14" x14ac:dyDescent="0.25">
      <c r="B2794">
        <v>1017174</v>
      </c>
      <c r="C2794">
        <v>952933</v>
      </c>
      <c r="D2794">
        <v>607.9683</v>
      </c>
      <c r="E2794">
        <v>110</v>
      </c>
      <c r="F2794">
        <v>1034.2717</v>
      </c>
      <c r="G2794">
        <v>235.8597</v>
      </c>
      <c r="H2794" s="2">
        <v>716000000</v>
      </c>
      <c r="I2794" s="1">
        <v>0.77200000000000002</v>
      </c>
    </row>
    <row r="2795" spans="1:14" x14ac:dyDescent="0.25">
      <c r="B2795">
        <v>1017758</v>
      </c>
      <c r="C2795">
        <v>952194</v>
      </c>
      <c r="D2795" t="s">
        <v>47</v>
      </c>
      <c r="E2795">
        <v>1034.2717</v>
      </c>
      <c r="F2795">
        <v>235.87389999999999</v>
      </c>
      <c r="G2795" s="2">
        <v>715000000</v>
      </c>
      <c r="H2795" s="1">
        <v>0.77190000000000003</v>
      </c>
    </row>
    <row r="2796" spans="1:14" x14ac:dyDescent="0.25">
      <c r="B2796">
        <v>1018355</v>
      </c>
      <c r="C2796">
        <v>953302</v>
      </c>
      <c r="D2796">
        <v>649.30679999999995</v>
      </c>
      <c r="E2796">
        <v>82</v>
      </c>
      <c r="F2796">
        <v>1034.2717</v>
      </c>
      <c r="G2796">
        <v>235.89449999999999</v>
      </c>
      <c r="H2796" s="2">
        <v>716000000</v>
      </c>
      <c r="I2796" s="1">
        <v>0.77190000000000003</v>
      </c>
    </row>
    <row r="2797" spans="1:14" x14ac:dyDescent="0.25">
      <c r="B2797">
        <v>1018882</v>
      </c>
      <c r="C2797">
        <v>954745</v>
      </c>
      <c r="D2797">
        <v>511.2604</v>
      </c>
      <c r="E2797">
        <v>104</v>
      </c>
      <c r="F2797" s="3">
        <v>1034.2717</v>
      </c>
      <c r="G2797" s="3">
        <v>235.96180000000001</v>
      </c>
      <c r="H2797" s="2">
        <v>717000000</v>
      </c>
      <c r="I2797" s="1">
        <v>0.77190000000000003</v>
      </c>
    </row>
    <row r="2798" spans="1:14" x14ac:dyDescent="0.25">
      <c r="A2798" t="s">
        <v>7</v>
      </c>
      <c r="B2798" t="s">
        <v>8</v>
      </c>
      <c r="C2798" t="s">
        <v>9</v>
      </c>
      <c r="D2798">
        <v>25791.64</v>
      </c>
      <c r="E2798" t="s">
        <v>10</v>
      </c>
      <c r="F2798" t="s">
        <v>407</v>
      </c>
      <c r="G2798" t="s">
        <v>12</v>
      </c>
      <c r="H2798" t="s">
        <v>13</v>
      </c>
      <c r="I2798" t="s">
        <v>9</v>
      </c>
      <c r="J2798">
        <v>9737.42</v>
      </c>
      <c r="K2798" t="s">
        <v>14</v>
      </c>
      <c r="L2798" t="s">
        <v>15</v>
      </c>
      <c r="M2798" t="s">
        <v>9</v>
      </c>
      <c r="N2798" t="s">
        <v>130</v>
      </c>
    </row>
    <row r="2799" spans="1:14" x14ac:dyDescent="0.25">
      <c r="A2799" t="s">
        <v>144</v>
      </c>
      <c r="B2799" t="s">
        <v>145</v>
      </c>
      <c r="C2799" t="s">
        <v>9</v>
      </c>
      <c r="D2799">
        <v>7684.08</v>
      </c>
      <c r="E2799" t="s">
        <v>146</v>
      </c>
      <c r="F2799" t="s">
        <v>408</v>
      </c>
      <c r="G2799" t="s">
        <v>146</v>
      </c>
      <c r="H2799" t="s">
        <v>147</v>
      </c>
      <c r="I2799" t="s">
        <v>148</v>
      </c>
    </row>
    <row r="2800" spans="1:14" x14ac:dyDescent="0.25">
      <c r="B2800">
        <v>1019532</v>
      </c>
      <c r="C2800">
        <v>954213</v>
      </c>
      <c r="D2800">
        <v>428.9624</v>
      </c>
      <c r="E2800">
        <v>115</v>
      </c>
      <c r="F2800">
        <v>1034.2717</v>
      </c>
      <c r="G2800">
        <v>235.96180000000001</v>
      </c>
      <c r="H2800" s="2">
        <v>717000000</v>
      </c>
      <c r="I2800" s="1">
        <v>0.77190000000000003</v>
      </c>
    </row>
    <row r="2801" spans="1:14" x14ac:dyDescent="0.25">
      <c r="B2801">
        <v>1020149</v>
      </c>
      <c r="C2801">
        <v>955220</v>
      </c>
      <c r="D2801">
        <v>643.08140000000003</v>
      </c>
      <c r="E2801">
        <v>100</v>
      </c>
      <c r="F2801">
        <v>1034.2717</v>
      </c>
      <c r="G2801">
        <v>235.99950000000001</v>
      </c>
      <c r="H2801" s="2">
        <v>718000000</v>
      </c>
      <c r="I2801" s="1">
        <v>0.77180000000000004</v>
      </c>
    </row>
    <row r="2802" spans="1:14" x14ac:dyDescent="0.25">
      <c r="B2802">
        <v>1020690</v>
      </c>
      <c r="C2802">
        <v>955296</v>
      </c>
      <c r="D2802">
        <v>355.64019999999999</v>
      </c>
      <c r="E2802">
        <v>105</v>
      </c>
      <c r="F2802">
        <v>1034.2717</v>
      </c>
      <c r="G2802">
        <v>236.0035</v>
      </c>
      <c r="H2802" s="2">
        <v>718000000</v>
      </c>
      <c r="I2802" s="1">
        <v>0.77180000000000004</v>
      </c>
    </row>
    <row r="2803" spans="1:14" x14ac:dyDescent="0.25">
      <c r="B2803">
        <v>1021313</v>
      </c>
      <c r="C2803">
        <v>956009</v>
      </c>
      <c r="D2803">
        <v>816.52229999999997</v>
      </c>
      <c r="E2803">
        <v>78</v>
      </c>
      <c r="F2803">
        <v>1034.2717</v>
      </c>
      <c r="G2803">
        <v>236.0317</v>
      </c>
      <c r="H2803" s="2">
        <v>718000000</v>
      </c>
      <c r="I2803" s="1">
        <v>0.77180000000000004</v>
      </c>
    </row>
    <row r="2804" spans="1:14" x14ac:dyDescent="0.25">
      <c r="B2804">
        <v>1021867</v>
      </c>
      <c r="C2804">
        <v>956431</v>
      </c>
      <c r="D2804">
        <v>940.06989999999996</v>
      </c>
      <c r="E2804">
        <v>78</v>
      </c>
      <c r="F2804">
        <v>1034.2717</v>
      </c>
      <c r="G2804">
        <v>236.0317</v>
      </c>
      <c r="H2804" s="2">
        <v>719000000</v>
      </c>
      <c r="I2804" s="1">
        <v>0.77180000000000004</v>
      </c>
    </row>
    <row r="2805" spans="1:14" x14ac:dyDescent="0.25">
      <c r="B2805">
        <v>1022604</v>
      </c>
      <c r="C2805">
        <v>958097</v>
      </c>
      <c r="D2805">
        <v>731.93290000000002</v>
      </c>
      <c r="E2805">
        <v>99</v>
      </c>
      <c r="F2805">
        <v>1034.2717</v>
      </c>
      <c r="G2805">
        <v>236.08359999999999</v>
      </c>
      <c r="H2805" s="2">
        <v>720000000</v>
      </c>
      <c r="I2805" s="1">
        <v>0.77170000000000005</v>
      </c>
    </row>
    <row r="2806" spans="1:14" x14ac:dyDescent="0.25">
      <c r="B2806">
        <v>1023184</v>
      </c>
      <c r="C2806">
        <v>958465</v>
      </c>
      <c r="D2806">
        <v>483.78680000000003</v>
      </c>
      <c r="E2806">
        <v>126</v>
      </c>
      <c r="F2806">
        <v>1034.2717</v>
      </c>
      <c r="G2806">
        <v>236.0993</v>
      </c>
      <c r="H2806" s="2">
        <v>720000000</v>
      </c>
      <c r="I2806" s="1">
        <v>0.77170000000000005</v>
      </c>
    </row>
    <row r="2807" spans="1:14" x14ac:dyDescent="0.25">
      <c r="B2807">
        <v>1023905</v>
      </c>
      <c r="C2807">
        <v>958408</v>
      </c>
      <c r="D2807">
        <v>305.5831</v>
      </c>
      <c r="E2807">
        <v>110</v>
      </c>
      <c r="F2807">
        <v>1034.2717</v>
      </c>
      <c r="G2807">
        <v>236.16370000000001</v>
      </c>
      <c r="H2807" s="2">
        <v>720000000</v>
      </c>
      <c r="I2807" s="1">
        <v>0.77170000000000005</v>
      </c>
    </row>
    <row r="2808" spans="1:14" x14ac:dyDescent="0.25">
      <c r="B2808">
        <v>1024446</v>
      </c>
      <c r="C2808">
        <v>958528</v>
      </c>
      <c r="D2808">
        <v>850.10119999999995</v>
      </c>
      <c r="E2808">
        <v>80</v>
      </c>
      <c r="F2808">
        <v>1034.2717</v>
      </c>
      <c r="G2808">
        <v>236.16370000000001</v>
      </c>
      <c r="H2808" s="2">
        <v>720000000</v>
      </c>
      <c r="I2808" s="1">
        <v>0.77170000000000005</v>
      </c>
    </row>
    <row r="2809" spans="1:14" x14ac:dyDescent="0.25">
      <c r="B2809">
        <v>1024924</v>
      </c>
      <c r="C2809">
        <v>959147</v>
      </c>
      <c r="D2809">
        <v>496.45119999999997</v>
      </c>
      <c r="E2809">
        <v>122</v>
      </c>
      <c r="F2809" s="3">
        <v>1034.2717</v>
      </c>
      <c r="G2809" s="3">
        <v>236.21350000000001</v>
      </c>
      <c r="H2809" s="2">
        <v>721000000</v>
      </c>
      <c r="I2809" s="1">
        <v>0.77159999999999995</v>
      </c>
    </row>
    <row r="2810" spans="1:14" x14ac:dyDescent="0.25">
      <c r="A2810" t="s">
        <v>7</v>
      </c>
      <c r="B2810" t="s">
        <v>8</v>
      </c>
      <c r="C2810" t="s">
        <v>9</v>
      </c>
      <c r="D2810">
        <v>25949.51</v>
      </c>
      <c r="E2810" t="s">
        <v>10</v>
      </c>
      <c r="F2810" t="s">
        <v>409</v>
      </c>
      <c r="G2810" t="s">
        <v>12</v>
      </c>
      <c r="H2810" t="s">
        <v>13</v>
      </c>
      <c r="I2810" t="s">
        <v>9</v>
      </c>
      <c r="J2810">
        <v>9784.4699999999993</v>
      </c>
      <c r="K2810" t="s">
        <v>14</v>
      </c>
      <c r="L2810" t="s">
        <v>15</v>
      </c>
      <c r="M2810" t="s">
        <v>9</v>
      </c>
      <c r="N2810" t="s">
        <v>130</v>
      </c>
    </row>
    <row r="2811" spans="1:14" x14ac:dyDescent="0.25">
      <c r="A2811" t="s">
        <v>144</v>
      </c>
      <c r="B2811" t="s">
        <v>145</v>
      </c>
      <c r="C2811" t="s">
        <v>9</v>
      </c>
      <c r="D2811">
        <v>7729.82</v>
      </c>
      <c r="E2811" t="s">
        <v>146</v>
      </c>
      <c r="F2811" t="s">
        <v>410</v>
      </c>
      <c r="G2811" t="s">
        <v>146</v>
      </c>
      <c r="H2811" t="s">
        <v>147</v>
      </c>
      <c r="I2811" t="s">
        <v>148</v>
      </c>
    </row>
    <row r="2812" spans="1:14" x14ac:dyDescent="0.25">
      <c r="B2812">
        <v>1025445</v>
      </c>
      <c r="C2812">
        <v>960599</v>
      </c>
      <c r="D2812">
        <v>320.07589999999999</v>
      </c>
      <c r="E2812">
        <v>122</v>
      </c>
      <c r="F2812">
        <v>1034.2717</v>
      </c>
      <c r="G2812">
        <v>236.22450000000001</v>
      </c>
      <c r="H2812" s="2">
        <v>722000000</v>
      </c>
      <c r="I2812" s="1">
        <v>0.77159999999999995</v>
      </c>
    </row>
    <row r="2813" spans="1:14" x14ac:dyDescent="0.25">
      <c r="B2813">
        <v>1025882</v>
      </c>
      <c r="C2813">
        <v>960940</v>
      </c>
      <c r="D2813">
        <v>611.80359999999996</v>
      </c>
      <c r="E2813">
        <v>92</v>
      </c>
      <c r="F2813">
        <v>1034.2717</v>
      </c>
      <c r="G2813">
        <v>236.261</v>
      </c>
      <c r="H2813" s="2">
        <v>722000000</v>
      </c>
      <c r="I2813" s="1">
        <v>0.77159999999999995</v>
      </c>
    </row>
    <row r="2814" spans="1:14" x14ac:dyDescent="0.25">
      <c r="B2814">
        <v>1026401</v>
      </c>
      <c r="C2814">
        <v>960840</v>
      </c>
      <c r="D2814">
        <v>306.13650000000001</v>
      </c>
      <c r="E2814">
        <v>114</v>
      </c>
      <c r="F2814">
        <v>1034.2717</v>
      </c>
      <c r="G2814">
        <v>236.32679999999999</v>
      </c>
      <c r="H2814" s="2">
        <v>722000000</v>
      </c>
      <c r="I2814" s="1">
        <v>0.77149999999999996</v>
      </c>
    </row>
    <row r="2815" spans="1:14" x14ac:dyDescent="0.25">
      <c r="B2815">
        <v>1026944</v>
      </c>
      <c r="C2815">
        <v>962434</v>
      </c>
      <c r="D2815">
        <v>712.66129999999998</v>
      </c>
      <c r="E2815">
        <v>89</v>
      </c>
      <c r="F2815">
        <v>1034.2717</v>
      </c>
      <c r="G2815">
        <v>236.41640000000001</v>
      </c>
      <c r="H2815" s="2">
        <v>723000000</v>
      </c>
      <c r="I2815" s="1">
        <v>0.77139999999999997</v>
      </c>
    </row>
    <row r="2816" spans="1:14" x14ac:dyDescent="0.25">
      <c r="B2816">
        <v>1027353</v>
      </c>
      <c r="C2816">
        <v>962528</v>
      </c>
      <c r="D2816">
        <v>524.28359999999998</v>
      </c>
      <c r="E2816">
        <v>82</v>
      </c>
      <c r="F2816">
        <v>1034.2717</v>
      </c>
      <c r="G2816">
        <v>236.41640000000001</v>
      </c>
      <c r="H2816" s="2">
        <v>723000000</v>
      </c>
      <c r="I2816" s="1">
        <v>0.77139999999999997</v>
      </c>
    </row>
    <row r="2817" spans="1:14" x14ac:dyDescent="0.25">
      <c r="B2817">
        <v>1027881</v>
      </c>
      <c r="C2817">
        <v>963193</v>
      </c>
      <c r="D2817">
        <v>544.30960000000005</v>
      </c>
      <c r="E2817">
        <v>75</v>
      </c>
      <c r="F2817">
        <v>1034.2717</v>
      </c>
      <c r="G2817">
        <v>236.4828</v>
      </c>
      <c r="H2817" s="2">
        <v>724000000</v>
      </c>
      <c r="I2817" s="1">
        <v>0.77139999999999997</v>
      </c>
    </row>
    <row r="2818" spans="1:14" x14ac:dyDescent="0.25">
      <c r="B2818">
        <v>1028466</v>
      </c>
      <c r="C2818">
        <v>963020</v>
      </c>
      <c r="D2818">
        <v>834.06039999999996</v>
      </c>
      <c r="E2818">
        <v>87</v>
      </c>
      <c r="F2818">
        <v>1034.2717</v>
      </c>
      <c r="G2818">
        <v>236.4846</v>
      </c>
      <c r="H2818" s="2">
        <v>724000000</v>
      </c>
      <c r="I2818" s="1">
        <v>0.77139999999999997</v>
      </c>
    </row>
    <row r="2819" spans="1:14" x14ac:dyDescent="0.25">
      <c r="B2819">
        <v>1029051</v>
      </c>
      <c r="C2819">
        <v>963104</v>
      </c>
      <c r="D2819">
        <v>707.27919999999995</v>
      </c>
      <c r="E2819">
        <v>93</v>
      </c>
      <c r="F2819">
        <v>1034.2717</v>
      </c>
      <c r="G2819">
        <v>236.5164</v>
      </c>
      <c r="H2819" s="2">
        <v>724000000</v>
      </c>
      <c r="I2819" s="1">
        <v>0.77129999999999999</v>
      </c>
    </row>
    <row r="2820" spans="1:14" x14ac:dyDescent="0.25">
      <c r="B2820">
        <v>1029473</v>
      </c>
      <c r="C2820">
        <v>963624</v>
      </c>
      <c r="D2820">
        <v>928.97429999999997</v>
      </c>
      <c r="E2820">
        <v>86</v>
      </c>
      <c r="F2820">
        <v>1034.2717</v>
      </c>
      <c r="G2820">
        <v>236.53100000000001</v>
      </c>
      <c r="H2820" s="2">
        <v>724000000</v>
      </c>
      <c r="I2820" s="1">
        <v>0.77129999999999999</v>
      </c>
    </row>
    <row r="2821" spans="1:14" x14ac:dyDescent="0.25">
      <c r="B2821">
        <v>1030085</v>
      </c>
      <c r="C2821">
        <v>964701</v>
      </c>
      <c r="D2821">
        <v>884.12890000000004</v>
      </c>
      <c r="E2821">
        <v>68</v>
      </c>
      <c r="F2821" s="3">
        <v>1034.2717</v>
      </c>
      <c r="G2821" s="3">
        <v>236.53890000000001</v>
      </c>
      <c r="H2821" s="2">
        <v>726000000</v>
      </c>
      <c r="I2821" s="1">
        <v>0.77129999999999999</v>
      </c>
    </row>
    <row r="2822" spans="1:14" x14ac:dyDescent="0.25">
      <c r="A2822" t="s">
        <v>7</v>
      </c>
      <c r="B2822" t="s">
        <v>8</v>
      </c>
      <c r="C2822" t="s">
        <v>9</v>
      </c>
      <c r="D2822">
        <v>26110.49</v>
      </c>
      <c r="E2822" t="s">
        <v>10</v>
      </c>
      <c r="F2822" t="s">
        <v>411</v>
      </c>
      <c r="G2822" t="s">
        <v>12</v>
      </c>
      <c r="H2822" t="s">
        <v>13</v>
      </c>
      <c r="I2822" t="s">
        <v>9</v>
      </c>
      <c r="J2822">
        <v>9844.34</v>
      </c>
      <c r="K2822" t="s">
        <v>14</v>
      </c>
      <c r="L2822" t="s">
        <v>15</v>
      </c>
      <c r="M2822" t="s">
        <v>9</v>
      </c>
      <c r="N2822" t="s">
        <v>130</v>
      </c>
    </row>
    <row r="2823" spans="1:14" x14ac:dyDescent="0.25">
      <c r="A2823" t="s">
        <v>144</v>
      </c>
      <c r="B2823" t="s">
        <v>145</v>
      </c>
      <c r="C2823" t="s">
        <v>9</v>
      </c>
      <c r="D2823">
        <v>7791.47</v>
      </c>
      <c r="E2823" t="s">
        <v>146</v>
      </c>
      <c r="F2823" t="s">
        <v>412</v>
      </c>
      <c r="G2823" t="s">
        <v>146</v>
      </c>
      <c r="H2823" t="s">
        <v>147</v>
      </c>
      <c r="I2823" t="s">
        <v>148</v>
      </c>
    </row>
    <row r="2824" spans="1:14" x14ac:dyDescent="0.25">
      <c r="B2824">
        <v>1030590</v>
      </c>
      <c r="C2824">
        <v>964102</v>
      </c>
      <c r="D2824">
        <v>364.94869999999997</v>
      </c>
      <c r="E2824">
        <v>100</v>
      </c>
      <c r="F2824">
        <v>1034.2717</v>
      </c>
      <c r="G2824">
        <v>236.56389999999999</v>
      </c>
      <c r="H2824" s="2">
        <v>725000000</v>
      </c>
      <c r="I2824" s="1">
        <v>0.77129999999999999</v>
      </c>
    </row>
    <row r="2825" spans="1:14" x14ac:dyDescent="0.25">
      <c r="B2825">
        <v>1031204</v>
      </c>
      <c r="C2825">
        <v>964953</v>
      </c>
      <c r="D2825">
        <v>563.41309999999999</v>
      </c>
      <c r="E2825">
        <v>88</v>
      </c>
      <c r="F2825">
        <v>1034.2717</v>
      </c>
      <c r="G2825">
        <v>236.57470000000001</v>
      </c>
      <c r="H2825" s="2">
        <v>726000000</v>
      </c>
      <c r="I2825" s="1">
        <v>0.77129999999999999</v>
      </c>
    </row>
    <row r="2826" spans="1:14" x14ac:dyDescent="0.25">
      <c r="B2826">
        <v>1031799</v>
      </c>
      <c r="C2826">
        <v>965065</v>
      </c>
      <c r="D2826">
        <v>756.84619999999995</v>
      </c>
      <c r="E2826">
        <v>74</v>
      </c>
      <c r="F2826">
        <v>1034.2717</v>
      </c>
      <c r="G2826">
        <v>236.59440000000001</v>
      </c>
      <c r="H2826" s="2">
        <v>726000000</v>
      </c>
      <c r="I2826" s="1">
        <v>0.7712</v>
      </c>
    </row>
    <row r="2827" spans="1:14" x14ac:dyDescent="0.25">
      <c r="B2827">
        <v>1032341</v>
      </c>
      <c r="C2827">
        <v>966279</v>
      </c>
      <c r="D2827">
        <v>469.87689999999998</v>
      </c>
      <c r="E2827">
        <v>92</v>
      </c>
      <c r="F2827">
        <v>1034.2717</v>
      </c>
      <c r="G2827">
        <v>236.6352</v>
      </c>
      <c r="H2827" s="2">
        <v>727000000</v>
      </c>
      <c r="I2827" s="1">
        <v>0.7712</v>
      </c>
    </row>
    <row r="2828" spans="1:14" x14ac:dyDescent="0.25">
      <c r="B2828">
        <v>1032884</v>
      </c>
      <c r="C2828">
        <v>967456</v>
      </c>
      <c r="D2828">
        <v>830.17240000000004</v>
      </c>
      <c r="E2828">
        <v>76</v>
      </c>
      <c r="F2828">
        <v>1034.2717</v>
      </c>
      <c r="G2828">
        <v>236.65649999999999</v>
      </c>
      <c r="H2828" s="2">
        <v>728000000</v>
      </c>
      <c r="I2828" s="1">
        <v>0.7712</v>
      </c>
    </row>
    <row r="2829" spans="1:14" x14ac:dyDescent="0.25">
      <c r="B2829">
        <v>1033391</v>
      </c>
      <c r="C2829">
        <v>967549</v>
      </c>
      <c r="D2829">
        <v>376.99650000000003</v>
      </c>
      <c r="E2829">
        <v>91</v>
      </c>
      <c r="F2829">
        <v>1034.2717</v>
      </c>
      <c r="G2829">
        <v>236.65649999999999</v>
      </c>
      <c r="H2829" s="2">
        <v>728000000</v>
      </c>
      <c r="I2829" s="1">
        <v>0.7712</v>
      </c>
    </row>
    <row r="2830" spans="1:14" x14ac:dyDescent="0.25">
      <c r="B2830">
        <v>1033963</v>
      </c>
      <c r="C2830">
        <v>968125</v>
      </c>
      <c r="D2830">
        <v>693.49289999999996</v>
      </c>
      <c r="E2830">
        <v>102</v>
      </c>
      <c r="F2830">
        <v>1034.2717</v>
      </c>
      <c r="G2830">
        <v>236.70490000000001</v>
      </c>
      <c r="H2830" s="2">
        <v>728000000</v>
      </c>
      <c r="I2830" s="1">
        <v>0.77110000000000001</v>
      </c>
    </row>
    <row r="2831" spans="1:14" x14ac:dyDescent="0.25">
      <c r="B2831">
        <v>1034507</v>
      </c>
      <c r="C2831">
        <v>968330</v>
      </c>
      <c r="D2831">
        <v>771.74270000000001</v>
      </c>
      <c r="E2831">
        <v>68</v>
      </c>
      <c r="F2831">
        <v>1034.2717</v>
      </c>
      <c r="G2831">
        <v>236.7141</v>
      </c>
      <c r="H2831" s="2">
        <v>728000000</v>
      </c>
      <c r="I2831" s="1">
        <v>0.77110000000000001</v>
      </c>
    </row>
    <row r="2832" spans="1:14" x14ac:dyDescent="0.25">
      <c r="B2832">
        <v>1035212</v>
      </c>
      <c r="C2832">
        <v>969991</v>
      </c>
      <c r="D2832">
        <v>653.28570000000002</v>
      </c>
      <c r="E2832">
        <v>102</v>
      </c>
      <c r="F2832">
        <v>1034.2717</v>
      </c>
      <c r="G2832">
        <v>236.72130000000001</v>
      </c>
      <c r="H2832" s="2">
        <v>730000000</v>
      </c>
      <c r="I2832" s="1">
        <v>0.77110000000000001</v>
      </c>
    </row>
    <row r="2833" spans="1:14" x14ac:dyDescent="0.25">
      <c r="B2833">
        <v>1035811</v>
      </c>
      <c r="C2833">
        <v>968956</v>
      </c>
      <c r="D2833">
        <v>590.15639999999996</v>
      </c>
      <c r="E2833">
        <v>94</v>
      </c>
      <c r="F2833" s="3">
        <v>1034.2717</v>
      </c>
      <c r="G2833" s="3">
        <v>236.72130000000001</v>
      </c>
      <c r="H2833" s="2">
        <v>729000000</v>
      </c>
      <c r="I2833" s="1">
        <v>0.77110000000000001</v>
      </c>
    </row>
    <row r="2834" spans="1:14" x14ac:dyDescent="0.25">
      <c r="A2834" t="s">
        <v>7</v>
      </c>
      <c r="B2834" t="s">
        <v>8</v>
      </c>
      <c r="C2834" t="s">
        <v>9</v>
      </c>
      <c r="D2834">
        <v>26273.49</v>
      </c>
      <c r="E2834" t="s">
        <v>10</v>
      </c>
      <c r="F2834" t="s">
        <v>413</v>
      </c>
      <c r="G2834" t="s">
        <v>12</v>
      </c>
      <c r="H2834" t="s">
        <v>13</v>
      </c>
      <c r="I2834" t="s">
        <v>9</v>
      </c>
      <c r="J2834">
        <v>9889.89</v>
      </c>
      <c r="K2834" t="s">
        <v>14</v>
      </c>
      <c r="L2834" t="s">
        <v>15</v>
      </c>
      <c r="M2834" t="s">
        <v>9</v>
      </c>
      <c r="N2834" t="s">
        <v>130</v>
      </c>
    </row>
    <row r="2835" spans="1:14" x14ac:dyDescent="0.25">
      <c r="A2835" t="s">
        <v>144</v>
      </c>
      <c r="B2835" t="s">
        <v>145</v>
      </c>
      <c r="C2835" t="s">
        <v>9</v>
      </c>
      <c r="D2835">
        <v>7833.29</v>
      </c>
      <c r="E2835" t="s">
        <v>146</v>
      </c>
      <c r="F2835" t="s">
        <v>414</v>
      </c>
      <c r="G2835" t="s">
        <v>146</v>
      </c>
      <c r="H2835" t="s">
        <v>147</v>
      </c>
      <c r="I2835" t="s">
        <v>148</v>
      </c>
    </row>
    <row r="2836" spans="1:14" x14ac:dyDescent="0.25">
      <c r="B2836">
        <v>1036403</v>
      </c>
      <c r="C2836">
        <v>970907</v>
      </c>
      <c r="D2836">
        <v>492.49529999999999</v>
      </c>
      <c r="E2836">
        <v>88</v>
      </c>
      <c r="F2836">
        <v>1034.2717</v>
      </c>
      <c r="G2836">
        <v>236.80629999999999</v>
      </c>
      <c r="H2836" s="2">
        <v>730000000</v>
      </c>
      <c r="I2836" s="1">
        <v>0.77100000000000002</v>
      </c>
    </row>
    <row r="2837" spans="1:14" x14ac:dyDescent="0.25">
      <c r="B2837">
        <v>1036889</v>
      </c>
      <c r="C2837">
        <v>971338</v>
      </c>
      <c r="D2837">
        <v>867.90449999999998</v>
      </c>
      <c r="E2837">
        <v>65</v>
      </c>
      <c r="F2837">
        <v>1034.2717</v>
      </c>
      <c r="G2837">
        <v>236.8142</v>
      </c>
      <c r="H2837" s="2">
        <v>731000000</v>
      </c>
      <c r="I2837" s="1">
        <v>0.77100000000000002</v>
      </c>
    </row>
    <row r="2838" spans="1:14" x14ac:dyDescent="0.25">
      <c r="B2838">
        <v>1037388</v>
      </c>
      <c r="C2838">
        <v>972188</v>
      </c>
      <c r="D2838">
        <v>277.0181</v>
      </c>
      <c r="E2838">
        <v>121</v>
      </c>
      <c r="F2838">
        <v>1034.2717</v>
      </c>
      <c r="G2838">
        <v>236.84520000000001</v>
      </c>
      <c r="H2838" s="2">
        <v>732000000</v>
      </c>
      <c r="I2838" s="1">
        <v>0.77100000000000002</v>
      </c>
    </row>
    <row r="2839" spans="1:14" x14ac:dyDescent="0.25">
      <c r="B2839">
        <v>1037964</v>
      </c>
      <c r="C2839">
        <v>971924</v>
      </c>
      <c r="D2839">
        <v>349.20549999999997</v>
      </c>
      <c r="E2839">
        <v>101</v>
      </c>
      <c r="F2839">
        <v>1034.2717</v>
      </c>
      <c r="G2839">
        <v>236.84520000000001</v>
      </c>
      <c r="H2839" s="2">
        <v>731000000</v>
      </c>
      <c r="I2839" s="1">
        <v>0.77100000000000002</v>
      </c>
    </row>
    <row r="2840" spans="1:14" x14ac:dyDescent="0.25">
      <c r="B2840">
        <v>1038562</v>
      </c>
      <c r="C2840">
        <v>971654</v>
      </c>
      <c r="D2840">
        <v>599.55420000000004</v>
      </c>
      <c r="E2840">
        <v>74</v>
      </c>
      <c r="F2840">
        <v>1034.2717</v>
      </c>
      <c r="G2840">
        <v>236.91050000000001</v>
      </c>
      <c r="H2840" s="2">
        <v>731000000</v>
      </c>
      <c r="I2840" s="1">
        <v>0.77090000000000003</v>
      </c>
    </row>
    <row r="2841" spans="1:14" x14ac:dyDescent="0.25">
      <c r="B2841">
        <v>1039045</v>
      </c>
      <c r="C2841">
        <v>972099</v>
      </c>
      <c r="D2841">
        <v>458.46499999999997</v>
      </c>
      <c r="E2841">
        <v>93</v>
      </c>
      <c r="F2841">
        <v>1034.2717</v>
      </c>
      <c r="G2841">
        <v>236.92500000000001</v>
      </c>
      <c r="H2841" s="2">
        <v>731000000</v>
      </c>
      <c r="I2841" s="1">
        <v>0.77090000000000003</v>
      </c>
    </row>
    <row r="2842" spans="1:14" x14ac:dyDescent="0.25">
      <c r="B2842">
        <v>1039533</v>
      </c>
      <c r="C2842">
        <v>974279</v>
      </c>
      <c r="D2842">
        <v>682.59680000000003</v>
      </c>
      <c r="E2842">
        <v>88</v>
      </c>
      <c r="F2842">
        <v>1034.2717</v>
      </c>
      <c r="G2842">
        <v>236.98050000000001</v>
      </c>
      <c r="H2842" s="2">
        <v>733000000</v>
      </c>
      <c r="I2842" s="1">
        <v>0.77090000000000003</v>
      </c>
    </row>
    <row r="2843" spans="1:14" x14ac:dyDescent="0.25">
      <c r="B2843">
        <v>1040122</v>
      </c>
      <c r="C2843">
        <v>974382</v>
      </c>
      <c r="D2843">
        <v>352.77730000000003</v>
      </c>
      <c r="E2843">
        <v>108</v>
      </c>
      <c r="F2843">
        <v>1034.2717</v>
      </c>
      <c r="G2843">
        <v>236.98050000000001</v>
      </c>
      <c r="H2843" s="2">
        <v>733000000</v>
      </c>
      <c r="I2843" s="1">
        <v>0.77090000000000003</v>
      </c>
    </row>
    <row r="2844" spans="1:14" x14ac:dyDescent="0.25">
      <c r="B2844">
        <v>1040809</v>
      </c>
      <c r="C2844">
        <v>974530</v>
      </c>
      <c r="D2844">
        <v>758.64480000000003</v>
      </c>
      <c r="E2844">
        <v>76</v>
      </c>
      <c r="F2844">
        <v>1034.2717</v>
      </c>
      <c r="G2844">
        <v>237.03659999999999</v>
      </c>
      <c r="H2844" s="2">
        <v>733000000</v>
      </c>
      <c r="I2844" s="1">
        <v>0.77080000000000004</v>
      </c>
    </row>
    <row r="2845" spans="1:14" x14ac:dyDescent="0.25">
      <c r="B2845">
        <v>1041315</v>
      </c>
      <c r="C2845">
        <v>975178</v>
      </c>
      <c r="D2845">
        <v>881.15869999999995</v>
      </c>
      <c r="E2845">
        <v>88</v>
      </c>
      <c r="F2845" s="3">
        <v>1034.2717</v>
      </c>
      <c r="G2845" s="3">
        <v>237.041</v>
      </c>
      <c r="H2845" s="2">
        <v>734000000</v>
      </c>
      <c r="I2845" s="1">
        <v>0.77080000000000004</v>
      </c>
    </row>
    <row r="2846" spans="1:14" x14ac:dyDescent="0.25">
      <c r="A2846" t="s">
        <v>7</v>
      </c>
      <c r="B2846" t="s">
        <v>8</v>
      </c>
      <c r="C2846" t="s">
        <v>9</v>
      </c>
      <c r="D2846">
        <v>26442.26</v>
      </c>
      <c r="E2846" t="s">
        <v>10</v>
      </c>
      <c r="F2846" t="s">
        <v>415</v>
      </c>
      <c r="G2846" t="s">
        <v>12</v>
      </c>
      <c r="H2846" t="s">
        <v>13</v>
      </c>
      <c r="I2846" t="s">
        <v>9</v>
      </c>
      <c r="J2846">
        <v>9957.2199999999993</v>
      </c>
      <c r="K2846" t="s">
        <v>14</v>
      </c>
      <c r="L2846" t="s">
        <v>15</v>
      </c>
      <c r="M2846" t="s">
        <v>9</v>
      </c>
      <c r="N2846" t="s">
        <v>130</v>
      </c>
    </row>
    <row r="2847" spans="1:14" x14ac:dyDescent="0.25">
      <c r="A2847" t="s">
        <v>144</v>
      </c>
      <c r="B2847" t="s">
        <v>145</v>
      </c>
      <c r="C2847" t="s">
        <v>9</v>
      </c>
      <c r="D2847">
        <v>7902.92</v>
      </c>
      <c r="E2847" t="s">
        <v>146</v>
      </c>
      <c r="F2847" t="s">
        <v>416</v>
      </c>
      <c r="G2847" t="s">
        <v>146</v>
      </c>
      <c r="H2847" t="s">
        <v>147</v>
      </c>
      <c r="I2847" t="s">
        <v>148</v>
      </c>
    </row>
    <row r="2848" spans="1:14" x14ac:dyDescent="0.25">
      <c r="B2848">
        <v>1041910</v>
      </c>
      <c r="C2848">
        <v>975264</v>
      </c>
      <c r="D2848">
        <v>641.57529999999997</v>
      </c>
      <c r="E2848">
        <v>97</v>
      </c>
      <c r="F2848">
        <v>1034.2717</v>
      </c>
      <c r="G2848">
        <v>237.05369999999999</v>
      </c>
      <c r="H2848" s="2">
        <v>734000000</v>
      </c>
      <c r="I2848" s="1">
        <v>0.77080000000000004</v>
      </c>
    </row>
    <row r="2849" spans="1:14" x14ac:dyDescent="0.25">
      <c r="B2849">
        <v>1042458</v>
      </c>
      <c r="C2849">
        <v>976497</v>
      </c>
      <c r="D2849">
        <v>461.58420000000001</v>
      </c>
      <c r="E2849">
        <v>91</v>
      </c>
      <c r="F2849">
        <v>1034.2717</v>
      </c>
      <c r="G2849">
        <v>237.06890000000001</v>
      </c>
      <c r="H2849" s="2">
        <v>735000000</v>
      </c>
      <c r="I2849" s="1">
        <v>0.77080000000000004</v>
      </c>
    </row>
    <row r="2850" spans="1:14" x14ac:dyDescent="0.25">
      <c r="B2850">
        <v>1043010</v>
      </c>
      <c r="C2850">
        <v>976857</v>
      </c>
      <c r="D2850">
        <v>455.30439999999999</v>
      </c>
      <c r="E2850">
        <v>89</v>
      </c>
      <c r="F2850">
        <v>1034.2717</v>
      </c>
      <c r="G2850">
        <v>237.1086</v>
      </c>
      <c r="H2850" s="2">
        <v>735000000</v>
      </c>
      <c r="I2850" s="1">
        <v>0.77070000000000005</v>
      </c>
    </row>
    <row r="2851" spans="1:14" x14ac:dyDescent="0.25">
      <c r="B2851">
        <v>1043500</v>
      </c>
      <c r="C2851">
        <v>975930</v>
      </c>
      <c r="D2851">
        <v>417.79579999999999</v>
      </c>
      <c r="E2851">
        <v>116</v>
      </c>
      <c r="F2851">
        <v>1034.2717</v>
      </c>
      <c r="G2851">
        <v>237.14240000000001</v>
      </c>
      <c r="H2851" s="2">
        <v>735000000</v>
      </c>
      <c r="I2851" s="1">
        <v>0.77070000000000005</v>
      </c>
    </row>
    <row r="2852" spans="1:14" x14ac:dyDescent="0.25">
      <c r="B2852">
        <v>1044069</v>
      </c>
      <c r="C2852">
        <v>978292</v>
      </c>
      <c r="D2852">
        <v>570.03679999999997</v>
      </c>
      <c r="E2852">
        <v>94</v>
      </c>
      <c r="F2852">
        <v>1034.2717</v>
      </c>
      <c r="G2852">
        <v>237.1995</v>
      </c>
      <c r="H2852" s="2">
        <v>736000000</v>
      </c>
      <c r="I2852" s="1">
        <v>0.77070000000000005</v>
      </c>
    </row>
    <row r="2853" spans="1:14" x14ac:dyDescent="0.25">
      <c r="B2853">
        <v>1044718</v>
      </c>
      <c r="C2853">
        <v>977621</v>
      </c>
      <c r="D2853">
        <v>699.86540000000002</v>
      </c>
      <c r="E2853">
        <v>74</v>
      </c>
      <c r="F2853">
        <v>1034.2717</v>
      </c>
      <c r="G2853">
        <v>237.23249999999999</v>
      </c>
      <c r="H2853" s="2">
        <v>736000000</v>
      </c>
      <c r="I2853" s="1">
        <v>0.77059999999999995</v>
      </c>
    </row>
    <row r="2854" spans="1:14" x14ac:dyDescent="0.25">
      <c r="B2854">
        <v>1045212</v>
      </c>
      <c r="C2854">
        <v>978479</v>
      </c>
      <c r="D2854">
        <v>552.51229999999998</v>
      </c>
      <c r="E2854">
        <v>101</v>
      </c>
      <c r="F2854">
        <v>1034.2717</v>
      </c>
      <c r="G2854">
        <v>237.24270000000001</v>
      </c>
      <c r="H2854" s="2">
        <v>737000000</v>
      </c>
      <c r="I2854" s="1">
        <v>0.77059999999999995</v>
      </c>
    </row>
    <row r="2855" spans="1:14" x14ac:dyDescent="0.25">
      <c r="B2855">
        <v>1045824</v>
      </c>
      <c r="C2855">
        <v>978147</v>
      </c>
      <c r="D2855">
        <v>436.3458</v>
      </c>
      <c r="E2855">
        <v>105</v>
      </c>
      <c r="F2855">
        <v>1034.2717</v>
      </c>
      <c r="G2855">
        <v>237.26740000000001</v>
      </c>
      <c r="H2855" s="2">
        <v>736000000</v>
      </c>
      <c r="I2855" s="1">
        <v>0.77059999999999995</v>
      </c>
    </row>
    <row r="2856" spans="1:14" x14ac:dyDescent="0.25">
      <c r="B2856">
        <v>1046424</v>
      </c>
      <c r="C2856">
        <v>979311</v>
      </c>
      <c r="D2856">
        <v>301.93979999999999</v>
      </c>
      <c r="E2856">
        <v>112</v>
      </c>
      <c r="F2856">
        <v>1034.2717</v>
      </c>
      <c r="G2856">
        <v>237.29140000000001</v>
      </c>
      <c r="H2856" s="2">
        <v>737000000</v>
      </c>
      <c r="I2856" s="1">
        <v>0.77059999999999995</v>
      </c>
    </row>
    <row r="2857" spans="1:14" x14ac:dyDescent="0.25">
      <c r="B2857">
        <v>1046941</v>
      </c>
      <c r="C2857">
        <v>980556</v>
      </c>
      <c r="D2857">
        <v>564.76239999999996</v>
      </c>
      <c r="E2857">
        <v>86</v>
      </c>
      <c r="F2857" s="3">
        <v>1034.2717</v>
      </c>
      <c r="G2857" s="3">
        <v>237.32060000000001</v>
      </c>
      <c r="H2857" s="2">
        <v>738000000</v>
      </c>
      <c r="I2857" s="1">
        <v>0.77049999999999996</v>
      </c>
    </row>
    <row r="2858" spans="1:14" x14ac:dyDescent="0.25">
      <c r="A2858" t="s">
        <v>7</v>
      </c>
      <c r="B2858" t="s">
        <v>8</v>
      </c>
      <c r="C2858" t="s">
        <v>9</v>
      </c>
      <c r="D2858">
        <v>26593.03</v>
      </c>
      <c r="E2858" t="s">
        <v>10</v>
      </c>
      <c r="F2858" t="s">
        <v>417</v>
      </c>
      <c r="G2858" t="s">
        <v>12</v>
      </c>
      <c r="H2858" t="s">
        <v>13</v>
      </c>
      <c r="I2858" t="s">
        <v>9</v>
      </c>
      <c r="J2858">
        <v>10015.200000000001</v>
      </c>
      <c r="K2858" t="s">
        <v>14</v>
      </c>
      <c r="L2858" t="s">
        <v>15</v>
      </c>
      <c r="M2858" t="s">
        <v>9</v>
      </c>
      <c r="N2858" t="s">
        <v>130</v>
      </c>
    </row>
    <row r="2859" spans="1:14" x14ac:dyDescent="0.25">
      <c r="A2859" t="s">
        <v>144</v>
      </c>
      <c r="B2859" t="s">
        <v>145</v>
      </c>
      <c r="C2859" t="s">
        <v>9</v>
      </c>
      <c r="D2859">
        <v>7961.57</v>
      </c>
      <c r="E2859" t="s">
        <v>146</v>
      </c>
      <c r="F2859" t="s">
        <v>418</v>
      </c>
      <c r="G2859" t="s">
        <v>146</v>
      </c>
      <c r="H2859" t="s">
        <v>147</v>
      </c>
      <c r="I2859" t="s">
        <v>148</v>
      </c>
    </row>
    <row r="2860" spans="1:14" x14ac:dyDescent="0.25">
      <c r="B2860">
        <v>1047461</v>
      </c>
      <c r="C2860">
        <v>979986</v>
      </c>
      <c r="D2860">
        <v>961.84960000000001</v>
      </c>
      <c r="E2860">
        <v>44</v>
      </c>
      <c r="F2860">
        <v>1034.2717</v>
      </c>
      <c r="G2860">
        <v>237.32060000000001</v>
      </c>
      <c r="H2860" s="2">
        <v>738000000</v>
      </c>
      <c r="I2860" s="1">
        <v>0.77049999999999996</v>
      </c>
    </row>
    <row r="2861" spans="1:14" x14ac:dyDescent="0.25">
      <c r="B2861">
        <v>1048024</v>
      </c>
      <c r="C2861">
        <v>980324</v>
      </c>
      <c r="D2861">
        <v>873.548</v>
      </c>
      <c r="E2861">
        <v>86</v>
      </c>
      <c r="F2861">
        <v>1034.2717</v>
      </c>
      <c r="G2861">
        <v>237.3776</v>
      </c>
      <c r="H2861" s="2">
        <v>738000000</v>
      </c>
      <c r="I2861" s="1">
        <v>0.77049999999999996</v>
      </c>
    </row>
    <row r="2862" spans="1:14" x14ac:dyDescent="0.25">
      <c r="B2862">
        <v>1048509</v>
      </c>
      <c r="C2862">
        <v>982002</v>
      </c>
      <c r="D2862">
        <v>455.80360000000002</v>
      </c>
      <c r="E2862">
        <v>100</v>
      </c>
      <c r="F2862">
        <v>1034.2717</v>
      </c>
      <c r="G2862">
        <v>237.3878</v>
      </c>
      <c r="H2862" s="2">
        <v>739000000</v>
      </c>
      <c r="I2862" s="1">
        <v>0.77049999999999996</v>
      </c>
    </row>
    <row r="2863" spans="1:14" x14ac:dyDescent="0.25">
      <c r="B2863">
        <v>1049078</v>
      </c>
      <c r="C2863">
        <v>982978</v>
      </c>
      <c r="D2863">
        <v>939.28179999999998</v>
      </c>
      <c r="E2863">
        <v>60</v>
      </c>
      <c r="F2863">
        <v>1034.2717</v>
      </c>
      <c r="G2863">
        <v>237.4391</v>
      </c>
      <c r="H2863" s="2">
        <v>740000000</v>
      </c>
      <c r="I2863" s="1">
        <v>0.77039999999999997</v>
      </c>
    </row>
    <row r="2864" spans="1:14" x14ac:dyDescent="0.25">
      <c r="B2864">
        <v>1049623</v>
      </c>
      <c r="C2864">
        <v>982434</v>
      </c>
      <c r="D2864">
        <v>592.58130000000006</v>
      </c>
      <c r="E2864">
        <v>98</v>
      </c>
      <c r="F2864">
        <v>1034.2717</v>
      </c>
      <c r="G2864">
        <v>237.4391</v>
      </c>
      <c r="H2864" s="2">
        <v>740000000</v>
      </c>
      <c r="I2864" s="1">
        <v>0.77039999999999997</v>
      </c>
    </row>
    <row r="2865" spans="1:14" x14ac:dyDescent="0.25">
      <c r="B2865">
        <v>1050089</v>
      </c>
      <c r="C2865">
        <v>982505</v>
      </c>
      <c r="D2865">
        <v>398.09789999999998</v>
      </c>
      <c r="E2865">
        <v>84</v>
      </c>
      <c r="F2865">
        <v>1034.2717</v>
      </c>
      <c r="G2865">
        <v>237.48650000000001</v>
      </c>
      <c r="H2865" s="2">
        <v>740000000</v>
      </c>
      <c r="I2865" s="1">
        <v>0.77039999999999997</v>
      </c>
    </row>
    <row r="2866" spans="1:14" x14ac:dyDescent="0.25">
      <c r="B2866">
        <v>1050680</v>
      </c>
      <c r="C2866">
        <v>984347</v>
      </c>
      <c r="D2866">
        <v>602.82899999999995</v>
      </c>
      <c r="E2866">
        <v>65</v>
      </c>
      <c r="F2866">
        <v>1034.2717</v>
      </c>
      <c r="G2866">
        <v>237.49850000000001</v>
      </c>
      <c r="H2866" s="2">
        <v>741000000</v>
      </c>
      <c r="I2866" s="1">
        <v>0.77039999999999997</v>
      </c>
    </row>
    <row r="2867" spans="1:14" x14ac:dyDescent="0.25">
      <c r="B2867">
        <v>1051288</v>
      </c>
      <c r="C2867">
        <v>983632</v>
      </c>
      <c r="D2867">
        <v>501.46339999999998</v>
      </c>
      <c r="E2867">
        <v>97</v>
      </c>
      <c r="F2867">
        <v>1034.2717</v>
      </c>
      <c r="G2867">
        <v>237.53039999999999</v>
      </c>
      <c r="H2867" s="2">
        <v>741000000</v>
      </c>
      <c r="I2867" s="1">
        <v>0.77029999999999998</v>
      </c>
    </row>
    <row r="2868" spans="1:14" x14ac:dyDescent="0.25">
      <c r="B2868">
        <v>1052025</v>
      </c>
      <c r="C2868">
        <v>984250</v>
      </c>
      <c r="D2868">
        <v>325.7901</v>
      </c>
      <c r="E2868">
        <v>101</v>
      </c>
      <c r="F2868">
        <v>1034.2717</v>
      </c>
      <c r="G2868">
        <v>237.53039999999999</v>
      </c>
      <c r="H2868" s="2">
        <v>741000000</v>
      </c>
      <c r="I2868" s="1">
        <v>0.77029999999999998</v>
      </c>
    </row>
    <row r="2869" spans="1:14" x14ac:dyDescent="0.25">
      <c r="B2869">
        <v>1052682</v>
      </c>
      <c r="C2869">
        <v>985391</v>
      </c>
      <c r="D2869">
        <v>665.21550000000002</v>
      </c>
      <c r="E2869">
        <v>107</v>
      </c>
      <c r="F2869" s="3">
        <v>1034.2717</v>
      </c>
      <c r="G2869" s="3">
        <v>237.57429999999999</v>
      </c>
      <c r="H2869" s="2">
        <v>742000000</v>
      </c>
      <c r="I2869" s="1">
        <v>0.77029999999999998</v>
      </c>
    </row>
    <row r="2870" spans="1:14" x14ac:dyDescent="0.25">
      <c r="A2870" t="s">
        <v>7</v>
      </c>
      <c r="B2870" t="s">
        <v>8</v>
      </c>
      <c r="C2870" t="s">
        <v>9</v>
      </c>
      <c r="D2870">
        <v>26742</v>
      </c>
      <c r="E2870" t="s">
        <v>10</v>
      </c>
      <c r="F2870" t="s">
        <v>419</v>
      </c>
      <c r="G2870" t="s">
        <v>12</v>
      </c>
      <c r="H2870" t="s">
        <v>13</v>
      </c>
      <c r="I2870" t="s">
        <v>9</v>
      </c>
      <c r="J2870">
        <v>10067.66</v>
      </c>
      <c r="K2870" t="s">
        <v>14</v>
      </c>
      <c r="L2870" t="s">
        <v>15</v>
      </c>
      <c r="M2870" t="s">
        <v>9</v>
      </c>
      <c r="N2870" t="s">
        <v>130</v>
      </c>
    </row>
    <row r="2871" spans="1:14" x14ac:dyDescent="0.25">
      <c r="A2871" t="s">
        <v>144</v>
      </c>
      <c r="B2871" t="s">
        <v>145</v>
      </c>
      <c r="C2871" t="s">
        <v>9</v>
      </c>
      <c r="D2871">
        <v>8012.17</v>
      </c>
      <c r="E2871" t="s">
        <v>146</v>
      </c>
      <c r="F2871" t="s">
        <v>420</v>
      </c>
      <c r="G2871" t="s">
        <v>146</v>
      </c>
      <c r="H2871" t="s">
        <v>147</v>
      </c>
      <c r="I2871" t="s">
        <v>148</v>
      </c>
    </row>
    <row r="2872" spans="1:14" x14ac:dyDescent="0.25">
      <c r="B2872">
        <v>1053306</v>
      </c>
      <c r="C2872">
        <v>985518</v>
      </c>
      <c r="D2872">
        <v>417.8845</v>
      </c>
      <c r="E2872">
        <v>104</v>
      </c>
      <c r="F2872">
        <v>1034.2717</v>
      </c>
      <c r="G2872">
        <v>237.61199999999999</v>
      </c>
      <c r="H2872" s="2">
        <v>742000000</v>
      </c>
      <c r="I2872" s="1">
        <v>0.77029999999999998</v>
      </c>
    </row>
    <row r="2873" spans="1:14" x14ac:dyDescent="0.25">
      <c r="B2873">
        <v>1053914</v>
      </c>
      <c r="C2873">
        <v>985666</v>
      </c>
      <c r="D2873">
        <v>753.41459999999995</v>
      </c>
      <c r="E2873">
        <v>66</v>
      </c>
      <c r="F2873">
        <v>1034.2717</v>
      </c>
      <c r="G2873">
        <v>237.6344</v>
      </c>
      <c r="H2873" s="2">
        <v>743000000</v>
      </c>
      <c r="I2873" s="1">
        <v>0.7702</v>
      </c>
    </row>
    <row r="2874" spans="1:14" x14ac:dyDescent="0.25">
      <c r="B2874">
        <v>1054454</v>
      </c>
      <c r="C2874">
        <v>986824</v>
      </c>
      <c r="D2874">
        <v>462.44380000000001</v>
      </c>
      <c r="E2874">
        <v>83</v>
      </c>
      <c r="F2874">
        <v>1034.2717</v>
      </c>
      <c r="G2874">
        <v>237.63630000000001</v>
      </c>
      <c r="H2874" s="2">
        <v>743000000</v>
      </c>
      <c r="I2874" s="1">
        <v>0.7702</v>
      </c>
    </row>
    <row r="2875" spans="1:14" x14ac:dyDescent="0.25">
      <c r="B2875">
        <v>1054985</v>
      </c>
      <c r="C2875">
        <v>986056</v>
      </c>
      <c r="D2875">
        <v>626.95939999999996</v>
      </c>
      <c r="E2875">
        <v>84</v>
      </c>
      <c r="F2875">
        <v>1034.2717</v>
      </c>
      <c r="G2875">
        <v>237.63630000000001</v>
      </c>
      <c r="H2875" s="2">
        <v>743000000</v>
      </c>
      <c r="I2875" s="1">
        <v>0.7702</v>
      </c>
    </row>
    <row r="2876" spans="1:14" x14ac:dyDescent="0.25">
      <c r="B2876">
        <v>1055580</v>
      </c>
      <c r="C2876">
        <v>988270</v>
      </c>
      <c r="D2876">
        <v>410.5351</v>
      </c>
      <c r="E2876">
        <v>98</v>
      </c>
      <c r="F2876">
        <v>1034.2717</v>
      </c>
      <c r="G2876">
        <v>237.7079</v>
      </c>
      <c r="H2876" s="2">
        <v>744000000</v>
      </c>
      <c r="I2876" s="1">
        <v>0.7702</v>
      </c>
    </row>
    <row r="2877" spans="1:14" x14ac:dyDescent="0.25">
      <c r="B2877">
        <v>1056090</v>
      </c>
      <c r="C2877">
        <v>988799</v>
      </c>
      <c r="D2877">
        <v>685.71749999999997</v>
      </c>
      <c r="E2877">
        <v>95</v>
      </c>
      <c r="F2877">
        <v>1034.2717</v>
      </c>
      <c r="G2877">
        <v>237.7304</v>
      </c>
      <c r="H2877" s="2">
        <v>745000000</v>
      </c>
      <c r="I2877" s="1">
        <v>0.77010000000000001</v>
      </c>
    </row>
    <row r="2878" spans="1:14" x14ac:dyDescent="0.25">
      <c r="B2878">
        <v>1056725</v>
      </c>
      <c r="C2878">
        <v>989532</v>
      </c>
      <c r="D2878">
        <v>690.13750000000005</v>
      </c>
      <c r="E2878">
        <v>94</v>
      </c>
      <c r="F2878">
        <v>1034.2717</v>
      </c>
      <c r="G2878">
        <v>237.7936</v>
      </c>
      <c r="H2878" s="2">
        <v>745000000</v>
      </c>
      <c r="I2878" s="1">
        <v>0.77010000000000001</v>
      </c>
    </row>
    <row r="2879" spans="1:14" x14ac:dyDescent="0.25">
      <c r="B2879">
        <v>1057286</v>
      </c>
      <c r="C2879">
        <v>989002</v>
      </c>
      <c r="D2879">
        <v>963.83870000000002</v>
      </c>
      <c r="E2879">
        <v>87</v>
      </c>
      <c r="F2879">
        <v>1034.2717</v>
      </c>
      <c r="G2879">
        <v>237.7936</v>
      </c>
      <c r="H2879" s="2">
        <v>745000000</v>
      </c>
      <c r="I2879" s="1">
        <v>0.77010000000000001</v>
      </c>
    </row>
    <row r="2880" spans="1:14" x14ac:dyDescent="0.25">
      <c r="B2880">
        <v>1057788</v>
      </c>
      <c r="C2880">
        <v>990788</v>
      </c>
      <c r="D2880">
        <v>707.87130000000002</v>
      </c>
      <c r="E2880">
        <v>85</v>
      </c>
      <c r="F2880">
        <v>1034.2717</v>
      </c>
      <c r="G2880">
        <v>237.82849999999999</v>
      </c>
      <c r="H2880" s="2">
        <v>747000000</v>
      </c>
      <c r="I2880" s="1">
        <v>0.77010000000000001</v>
      </c>
    </row>
    <row r="2881" spans="1:14" x14ac:dyDescent="0.25">
      <c r="B2881">
        <v>1058353</v>
      </c>
      <c r="C2881">
        <v>990249</v>
      </c>
      <c r="D2881" t="s">
        <v>22</v>
      </c>
      <c r="E2881" s="3">
        <v>1034.2717</v>
      </c>
      <c r="F2881" s="3">
        <v>1034.2717</v>
      </c>
      <c r="G2881" s="3">
        <v>237.86949999999999</v>
      </c>
      <c r="H2881" s="1">
        <v>0.77</v>
      </c>
    </row>
    <row r="2882" spans="1:14" x14ac:dyDescent="0.25">
      <c r="A2882" t="s">
        <v>7</v>
      </c>
      <c r="B2882" t="s">
        <v>8</v>
      </c>
      <c r="C2882" t="s">
        <v>9</v>
      </c>
      <c r="D2882">
        <v>26892.89</v>
      </c>
      <c r="E2882" t="s">
        <v>10</v>
      </c>
      <c r="F2882" t="s">
        <v>421</v>
      </c>
      <c r="G2882" t="s">
        <v>12</v>
      </c>
      <c r="H2882" t="s">
        <v>13</v>
      </c>
      <c r="I2882" t="s">
        <v>9</v>
      </c>
      <c r="J2882">
        <v>10120.31</v>
      </c>
      <c r="K2882" t="s">
        <v>14</v>
      </c>
      <c r="L2882" t="s">
        <v>15</v>
      </c>
      <c r="M2882" t="s">
        <v>9</v>
      </c>
      <c r="N2882" t="s">
        <v>130</v>
      </c>
    </row>
    <row r="2883" spans="1:14" x14ac:dyDescent="0.25">
      <c r="A2883" t="s">
        <v>144</v>
      </c>
      <c r="B2883" t="s">
        <v>145</v>
      </c>
      <c r="C2883" t="s">
        <v>9</v>
      </c>
      <c r="D2883">
        <v>8062.92</v>
      </c>
      <c r="E2883" t="s">
        <v>146</v>
      </c>
      <c r="F2883" t="s">
        <v>422</v>
      </c>
      <c r="G2883" t="s">
        <v>146</v>
      </c>
      <c r="H2883" t="s">
        <v>147</v>
      </c>
      <c r="I2883" t="s">
        <v>148</v>
      </c>
    </row>
    <row r="2884" spans="1:14" x14ac:dyDescent="0.25">
      <c r="B2884">
        <v>1058938</v>
      </c>
      <c r="C2884">
        <v>990527</v>
      </c>
      <c r="D2884">
        <v>565.48310000000004</v>
      </c>
      <c r="E2884">
        <v>107</v>
      </c>
      <c r="F2884">
        <v>1034.2717</v>
      </c>
      <c r="G2884">
        <v>237.93270000000001</v>
      </c>
      <c r="H2884" s="2">
        <v>746000000</v>
      </c>
      <c r="I2884" s="1">
        <v>0.77</v>
      </c>
    </row>
    <row r="2885" spans="1:14" x14ac:dyDescent="0.25">
      <c r="B2885">
        <v>1059499</v>
      </c>
      <c r="C2885">
        <v>991209</v>
      </c>
      <c r="D2885">
        <v>573.7473</v>
      </c>
      <c r="E2885">
        <v>90</v>
      </c>
      <c r="F2885">
        <v>1034.2717</v>
      </c>
      <c r="G2885">
        <v>237.93270000000001</v>
      </c>
      <c r="H2885" s="2">
        <v>747000000</v>
      </c>
      <c r="I2885" s="1">
        <v>0.77</v>
      </c>
    </row>
    <row r="2886" spans="1:14" x14ac:dyDescent="0.25">
      <c r="B2886">
        <v>1060113</v>
      </c>
      <c r="C2886">
        <v>991895</v>
      </c>
      <c r="D2886">
        <v>412.48379999999997</v>
      </c>
      <c r="E2886">
        <v>102</v>
      </c>
      <c r="F2886">
        <v>1034.2717</v>
      </c>
      <c r="G2886">
        <v>238.00970000000001</v>
      </c>
      <c r="H2886" s="2">
        <v>747000000</v>
      </c>
      <c r="I2886" s="1">
        <v>0.76990000000000003</v>
      </c>
    </row>
    <row r="2887" spans="1:14" x14ac:dyDescent="0.25">
      <c r="B2887">
        <v>1060662</v>
      </c>
      <c r="C2887">
        <v>992041</v>
      </c>
      <c r="D2887">
        <v>804.62689999999998</v>
      </c>
      <c r="E2887">
        <v>91</v>
      </c>
      <c r="F2887">
        <v>1034.2717</v>
      </c>
      <c r="G2887">
        <v>238.04159999999999</v>
      </c>
      <c r="H2887" s="2">
        <v>747000000</v>
      </c>
      <c r="I2887" s="1">
        <v>0.76980000000000004</v>
      </c>
    </row>
    <row r="2888" spans="1:14" x14ac:dyDescent="0.25">
      <c r="B2888">
        <v>1061127</v>
      </c>
      <c r="C2888">
        <v>994492</v>
      </c>
      <c r="D2888">
        <v>801.48540000000003</v>
      </c>
      <c r="E2888">
        <v>78</v>
      </c>
      <c r="F2888">
        <v>1034.2717</v>
      </c>
      <c r="G2888">
        <v>238.12569999999999</v>
      </c>
      <c r="H2888" s="2">
        <v>749000000</v>
      </c>
      <c r="I2888" s="1">
        <v>0.76980000000000004</v>
      </c>
    </row>
    <row r="2889" spans="1:14" x14ac:dyDescent="0.25">
      <c r="B2889">
        <v>1061722</v>
      </c>
      <c r="C2889">
        <v>993745</v>
      </c>
      <c r="D2889">
        <v>501.29759999999999</v>
      </c>
      <c r="E2889">
        <v>99</v>
      </c>
      <c r="F2889">
        <v>1034.2717</v>
      </c>
      <c r="G2889">
        <v>238.12569999999999</v>
      </c>
      <c r="H2889" s="2">
        <v>749000000</v>
      </c>
      <c r="I2889" s="1">
        <v>0.76980000000000004</v>
      </c>
    </row>
    <row r="2890" spans="1:14" x14ac:dyDescent="0.25">
      <c r="B2890">
        <v>1062302</v>
      </c>
      <c r="C2890">
        <v>994926</v>
      </c>
      <c r="D2890">
        <v>866.21050000000002</v>
      </c>
      <c r="E2890">
        <v>64</v>
      </c>
      <c r="F2890">
        <v>1034.2717</v>
      </c>
      <c r="G2890">
        <v>238.12569999999999</v>
      </c>
      <c r="H2890" s="2">
        <v>750000000</v>
      </c>
      <c r="I2890" s="1">
        <v>0.76980000000000004</v>
      </c>
    </row>
    <row r="2891" spans="1:14" x14ac:dyDescent="0.25">
      <c r="B2891">
        <v>1062817</v>
      </c>
      <c r="C2891">
        <v>995729</v>
      </c>
      <c r="D2891">
        <v>739.52229999999997</v>
      </c>
      <c r="E2891">
        <v>114</v>
      </c>
      <c r="F2891">
        <v>1034.2717</v>
      </c>
      <c r="G2891">
        <v>238.15620000000001</v>
      </c>
      <c r="H2891" s="2">
        <v>750000000</v>
      </c>
      <c r="I2891" s="1">
        <v>0.76970000000000005</v>
      </c>
    </row>
    <row r="2892" spans="1:14" x14ac:dyDescent="0.25">
      <c r="B2892">
        <v>1063356</v>
      </c>
      <c r="C2892">
        <v>995796</v>
      </c>
      <c r="D2892" t="s">
        <v>47</v>
      </c>
      <c r="E2892">
        <v>1034.2717</v>
      </c>
      <c r="F2892">
        <v>238.17619999999999</v>
      </c>
      <c r="G2892" s="2">
        <v>751000000</v>
      </c>
      <c r="H2892" s="1">
        <v>0.76970000000000005</v>
      </c>
    </row>
    <row r="2893" spans="1:14" x14ac:dyDescent="0.25">
      <c r="B2893">
        <v>1063800</v>
      </c>
      <c r="C2893">
        <v>996302</v>
      </c>
      <c r="D2893">
        <v>1013.8351</v>
      </c>
      <c r="E2893">
        <v>48</v>
      </c>
      <c r="F2893" s="3">
        <v>1034.2717</v>
      </c>
      <c r="G2893" s="3">
        <v>238.1849</v>
      </c>
      <c r="H2893" s="2">
        <v>751000000</v>
      </c>
      <c r="I2893" s="1">
        <v>0.76970000000000005</v>
      </c>
    </row>
    <row r="2894" spans="1:14" x14ac:dyDescent="0.25">
      <c r="A2894" t="s">
        <v>7</v>
      </c>
      <c r="B2894" t="s">
        <v>8</v>
      </c>
      <c r="C2894" t="s">
        <v>9</v>
      </c>
      <c r="D2894">
        <v>27077.71</v>
      </c>
      <c r="E2894" t="s">
        <v>10</v>
      </c>
      <c r="F2894" t="s">
        <v>423</v>
      </c>
      <c r="G2894" t="s">
        <v>12</v>
      </c>
      <c r="H2894" t="s">
        <v>13</v>
      </c>
      <c r="I2894" t="s">
        <v>9</v>
      </c>
      <c r="J2894">
        <v>10185.43</v>
      </c>
      <c r="K2894" t="s">
        <v>14</v>
      </c>
      <c r="L2894" t="s">
        <v>15</v>
      </c>
      <c r="M2894" t="s">
        <v>9</v>
      </c>
      <c r="N2894" t="s">
        <v>130</v>
      </c>
    </row>
    <row r="2895" spans="1:14" x14ac:dyDescent="0.25">
      <c r="A2895" t="s">
        <v>144</v>
      </c>
      <c r="B2895" t="s">
        <v>145</v>
      </c>
      <c r="C2895" t="s">
        <v>9</v>
      </c>
      <c r="D2895">
        <v>8131.57</v>
      </c>
      <c r="E2895" t="s">
        <v>146</v>
      </c>
      <c r="F2895" t="s">
        <v>424</v>
      </c>
      <c r="G2895" t="s">
        <v>146</v>
      </c>
      <c r="H2895" t="s">
        <v>147</v>
      </c>
      <c r="I2895" t="s">
        <v>148</v>
      </c>
    </row>
    <row r="2896" spans="1:14" x14ac:dyDescent="0.25">
      <c r="B2896">
        <v>1064378</v>
      </c>
      <c r="C2896">
        <v>996415</v>
      </c>
      <c r="D2896" t="s">
        <v>47</v>
      </c>
      <c r="E2896">
        <v>1034.2717</v>
      </c>
      <c r="F2896">
        <v>238.1849</v>
      </c>
      <c r="G2896" s="2">
        <v>751000000</v>
      </c>
      <c r="H2896" s="1">
        <v>0.76970000000000005</v>
      </c>
    </row>
    <row r="2897" spans="1:14" x14ac:dyDescent="0.25">
      <c r="B2897">
        <v>1064919</v>
      </c>
      <c r="C2897">
        <v>997664</v>
      </c>
      <c r="D2897" t="s">
        <v>22</v>
      </c>
      <c r="E2897">
        <v>1034.2717</v>
      </c>
      <c r="F2897">
        <v>238.21809999999999</v>
      </c>
      <c r="G2897" s="2">
        <v>752000000</v>
      </c>
      <c r="H2897" s="1">
        <v>0.76970000000000005</v>
      </c>
    </row>
    <row r="2898" spans="1:14" x14ac:dyDescent="0.25">
      <c r="B2898">
        <v>1065476</v>
      </c>
      <c r="C2898">
        <v>996941</v>
      </c>
      <c r="D2898">
        <v>342.17669999999998</v>
      </c>
      <c r="E2898">
        <v>103</v>
      </c>
      <c r="F2898">
        <v>1034.2717</v>
      </c>
      <c r="G2898">
        <v>238.24039999999999</v>
      </c>
      <c r="H2898" s="2">
        <v>751000000</v>
      </c>
      <c r="I2898" s="1">
        <v>0.76970000000000005</v>
      </c>
    </row>
    <row r="2899" spans="1:14" x14ac:dyDescent="0.25">
      <c r="B2899">
        <v>1065957</v>
      </c>
      <c r="C2899">
        <v>998734</v>
      </c>
      <c r="D2899">
        <v>615.01229999999998</v>
      </c>
      <c r="E2899">
        <v>104</v>
      </c>
      <c r="F2899">
        <v>1034.2717</v>
      </c>
      <c r="G2899">
        <v>238.29519999999999</v>
      </c>
      <c r="H2899" s="2">
        <v>753000000</v>
      </c>
      <c r="I2899" s="1">
        <v>0.76959999999999995</v>
      </c>
    </row>
    <row r="2900" spans="1:14" x14ac:dyDescent="0.25">
      <c r="B2900">
        <v>1066602</v>
      </c>
      <c r="C2900">
        <v>997574</v>
      </c>
      <c r="D2900">
        <v>583.38099999999997</v>
      </c>
      <c r="E2900">
        <v>99</v>
      </c>
      <c r="F2900">
        <v>1034.2717</v>
      </c>
      <c r="G2900">
        <v>238.29519999999999</v>
      </c>
      <c r="H2900" s="2">
        <v>752000000</v>
      </c>
      <c r="I2900" s="1">
        <v>0.76959999999999995</v>
      </c>
    </row>
    <row r="2901" spans="1:14" x14ac:dyDescent="0.25">
      <c r="B2901">
        <v>1067174</v>
      </c>
      <c r="C2901">
        <v>998354</v>
      </c>
      <c r="D2901">
        <v>582.8338</v>
      </c>
      <c r="E2901">
        <v>96</v>
      </c>
      <c r="F2901">
        <v>1034.2717</v>
      </c>
      <c r="G2901">
        <v>238.34399999999999</v>
      </c>
      <c r="H2901" s="2">
        <v>753000000</v>
      </c>
      <c r="I2901" s="1">
        <v>0.76959999999999995</v>
      </c>
    </row>
    <row r="2902" spans="1:14" x14ac:dyDescent="0.25">
      <c r="B2902">
        <v>1067711</v>
      </c>
      <c r="C2902">
        <v>999022</v>
      </c>
      <c r="D2902">
        <v>678.89070000000004</v>
      </c>
      <c r="E2902">
        <v>85</v>
      </c>
      <c r="F2902">
        <v>1034.2717</v>
      </c>
      <c r="G2902">
        <v>238.3509</v>
      </c>
      <c r="H2902" s="2">
        <v>753000000</v>
      </c>
      <c r="I2902" s="1">
        <v>0.76949999999999996</v>
      </c>
    </row>
    <row r="2903" spans="1:14" x14ac:dyDescent="0.25">
      <c r="B2903">
        <v>1068227</v>
      </c>
      <c r="C2903">
        <v>1000645</v>
      </c>
      <c r="D2903">
        <v>573.33969999999999</v>
      </c>
      <c r="E2903">
        <v>104</v>
      </c>
      <c r="F2903">
        <v>1034.2717</v>
      </c>
      <c r="G2903">
        <v>238.37739999999999</v>
      </c>
      <c r="H2903" s="2">
        <v>754000000</v>
      </c>
      <c r="I2903" s="1">
        <v>0.76949999999999996</v>
      </c>
    </row>
    <row r="2904" spans="1:14" x14ac:dyDescent="0.25">
      <c r="B2904">
        <v>1068825</v>
      </c>
      <c r="C2904">
        <v>1000311</v>
      </c>
      <c r="D2904">
        <v>380.41379999999998</v>
      </c>
      <c r="E2904">
        <v>95</v>
      </c>
      <c r="F2904">
        <v>1034.2717</v>
      </c>
      <c r="G2904">
        <v>238.37739999999999</v>
      </c>
      <c r="H2904" s="2">
        <v>754000000</v>
      </c>
      <c r="I2904" s="1">
        <v>0.76949999999999996</v>
      </c>
    </row>
    <row r="2905" spans="1:14" x14ac:dyDescent="0.25">
      <c r="B2905">
        <v>1069433</v>
      </c>
      <c r="C2905">
        <v>1001374</v>
      </c>
      <c r="D2905">
        <v>488.94009999999997</v>
      </c>
      <c r="E2905">
        <v>96</v>
      </c>
      <c r="F2905" s="3">
        <v>1034.2717</v>
      </c>
      <c r="G2905" s="3">
        <v>238.40110000000001</v>
      </c>
      <c r="H2905" s="2">
        <v>755000000</v>
      </c>
      <c r="I2905" s="1">
        <v>0.76949999999999996</v>
      </c>
    </row>
    <row r="2906" spans="1:14" x14ac:dyDescent="0.25">
      <c r="A2906" t="s">
        <v>7</v>
      </c>
      <c r="B2906" t="s">
        <v>8</v>
      </c>
      <c r="C2906" t="s">
        <v>9</v>
      </c>
      <c r="D2906">
        <v>27244.77</v>
      </c>
      <c r="E2906" t="s">
        <v>10</v>
      </c>
      <c r="F2906" t="s">
        <v>425</v>
      </c>
      <c r="G2906" t="s">
        <v>12</v>
      </c>
      <c r="H2906" t="s">
        <v>13</v>
      </c>
      <c r="I2906" t="s">
        <v>9</v>
      </c>
      <c r="J2906">
        <v>10240.33</v>
      </c>
      <c r="K2906" t="s">
        <v>14</v>
      </c>
      <c r="L2906" t="s">
        <v>15</v>
      </c>
      <c r="M2906" t="s">
        <v>9</v>
      </c>
      <c r="N2906" t="s">
        <v>130</v>
      </c>
    </row>
    <row r="2907" spans="1:14" x14ac:dyDescent="0.25">
      <c r="A2907" t="s">
        <v>144</v>
      </c>
      <c r="B2907" t="s">
        <v>145</v>
      </c>
      <c r="C2907" t="s">
        <v>9</v>
      </c>
      <c r="D2907">
        <v>8187.28</v>
      </c>
      <c r="E2907" t="s">
        <v>146</v>
      </c>
      <c r="F2907" t="s">
        <v>426</v>
      </c>
      <c r="G2907" t="s">
        <v>146</v>
      </c>
      <c r="H2907" t="s">
        <v>147</v>
      </c>
      <c r="I2907" t="s">
        <v>148</v>
      </c>
    </row>
    <row r="2908" spans="1:14" x14ac:dyDescent="0.25">
      <c r="B2908">
        <v>1070009</v>
      </c>
      <c r="C2908">
        <v>1001118</v>
      </c>
      <c r="D2908">
        <v>630.23789999999997</v>
      </c>
      <c r="E2908">
        <v>88</v>
      </c>
      <c r="F2908">
        <v>1034.2717</v>
      </c>
      <c r="G2908">
        <v>238.42789999999999</v>
      </c>
      <c r="H2908" s="2">
        <v>755000000</v>
      </c>
      <c r="I2908" s="1">
        <v>0.76949999999999996</v>
      </c>
    </row>
    <row r="2909" spans="1:14" x14ac:dyDescent="0.25">
      <c r="B2909">
        <v>1070536</v>
      </c>
      <c r="C2909">
        <v>1003266</v>
      </c>
      <c r="D2909">
        <v>692.91060000000004</v>
      </c>
      <c r="E2909">
        <v>88</v>
      </c>
      <c r="F2909">
        <v>1034.2717</v>
      </c>
      <c r="G2909">
        <v>238.46809999999999</v>
      </c>
      <c r="H2909" s="2">
        <v>757000000</v>
      </c>
      <c r="I2909" s="1">
        <v>0.76939999999999997</v>
      </c>
    </row>
    <row r="2910" spans="1:14" x14ac:dyDescent="0.25">
      <c r="B2910">
        <v>1071127</v>
      </c>
      <c r="C2910">
        <v>1003410</v>
      </c>
      <c r="D2910">
        <v>950.07730000000004</v>
      </c>
      <c r="E2910">
        <v>56</v>
      </c>
      <c r="F2910">
        <v>1034.2717</v>
      </c>
      <c r="G2910">
        <v>238.46809999999999</v>
      </c>
      <c r="H2910" s="2">
        <v>757000000</v>
      </c>
      <c r="I2910" s="1">
        <v>0.76939999999999997</v>
      </c>
    </row>
    <row r="2911" spans="1:14" x14ac:dyDescent="0.25">
      <c r="B2911">
        <v>1071814</v>
      </c>
      <c r="C2911">
        <v>1002198</v>
      </c>
      <c r="D2911">
        <v>801.24789999999996</v>
      </c>
      <c r="E2911">
        <v>69</v>
      </c>
      <c r="F2911">
        <v>1034.2717</v>
      </c>
      <c r="G2911">
        <v>238.46809999999999</v>
      </c>
      <c r="H2911" s="2">
        <v>756000000</v>
      </c>
      <c r="I2911" s="1">
        <v>0.76939999999999997</v>
      </c>
    </row>
    <row r="2912" spans="1:14" x14ac:dyDescent="0.25">
      <c r="B2912">
        <v>1072406</v>
      </c>
      <c r="C2912">
        <v>1003234</v>
      </c>
      <c r="D2912">
        <v>817.86710000000005</v>
      </c>
      <c r="E2912">
        <v>77</v>
      </c>
      <c r="F2912">
        <v>1034.2717</v>
      </c>
      <c r="G2912">
        <v>238.49250000000001</v>
      </c>
      <c r="H2912" s="2">
        <v>756000000</v>
      </c>
      <c r="I2912" s="1">
        <v>0.76939999999999997</v>
      </c>
    </row>
    <row r="2913" spans="1:14" x14ac:dyDescent="0.25">
      <c r="B2913">
        <v>1072899</v>
      </c>
      <c r="C2913">
        <v>1003683</v>
      </c>
      <c r="D2913">
        <v>412.36799999999999</v>
      </c>
      <c r="E2913">
        <v>115</v>
      </c>
      <c r="F2913">
        <v>1034.2717</v>
      </c>
      <c r="G2913">
        <v>238.524</v>
      </c>
      <c r="H2913" s="2">
        <v>757000000</v>
      </c>
      <c r="I2913" s="1">
        <v>0.76939999999999997</v>
      </c>
    </row>
    <row r="2914" spans="1:14" x14ac:dyDescent="0.25">
      <c r="B2914">
        <v>1073410</v>
      </c>
      <c r="C2914">
        <v>1004472</v>
      </c>
      <c r="D2914">
        <v>569.53430000000003</v>
      </c>
      <c r="E2914">
        <v>101</v>
      </c>
      <c r="F2914">
        <v>1034.2717</v>
      </c>
      <c r="G2914">
        <v>238.54060000000001</v>
      </c>
      <c r="H2914" s="2">
        <v>757000000</v>
      </c>
      <c r="I2914" s="1">
        <v>0.76939999999999997</v>
      </c>
    </row>
    <row r="2915" spans="1:14" x14ac:dyDescent="0.25">
      <c r="B2915">
        <v>1073922</v>
      </c>
      <c r="C2915">
        <v>1005409</v>
      </c>
      <c r="D2915">
        <v>775.85029999999995</v>
      </c>
      <c r="E2915">
        <v>88</v>
      </c>
      <c r="F2915">
        <v>1034.2717</v>
      </c>
      <c r="G2915">
        <v>238.54060000000001</v>
      </c>
      <c r="H2915" s="2">
        <v>758000000</v>
      </c>
      <c r="I2915" s="1">
        <v>0.76939999999999997</v>
      </c>
    </row>
    <row r="2916" spans="1:14" x14ac:dyDescent="0.25">
      <c r="B2916">
        <v>1074442</v>
      </c>
      <c r="C2916">
        <v>1005477</v>
      </c>
      <c r="D2916">
        <v>340.20310000000001</v>
      </c>
      <c r="E2916">
        <v>93</v>
      </c>
      <c r="F2916">
        <v>1034.2717</v>
      </c>
      <c r="G2916">
        <v>238.56540000000001</v>
      </c>
      <c r="H2916" s="2">
        <v>758000000</v>
      </c>
      <c r="I2916" s="1">
        <v>0.76929999999999998</v>
      </c>
    </row>
    <row r="2917" spans="1:14" x14ac:dyDescent="0.25">
      <c r="B2917">
        <v>1075010</v>
      </c>
      <c r="C2917">
        <v>1006021</v>
      </c>
      <c r="D2917">
        <v>623.73159999999996</v>
      </c>
      <c r="E2917">
        <v>84</v>
      </c>
      <c r="F2917" s="3">
        <v>1034.2717</v>
      </c>
      <c r="G2917" s="3">
        <v>238.58359999999999</v>
      </c>
      <c r="H2917" s="2">
        <v>759000000</v>
      </c>
      <c r="I2917" s="1">
        <v>0.76929999999999998</v>
      </c>
    </row>
    <row r="2918" spans="1:14" x14ac:dyDescent="0.25">
      <c r="A2918" t="s">
        <v>7</v>
      </c>
      <c r="B2918" t="s">
        <v>8</v>
      </c>
      <c r="C2918" t="s">
        <v>9</v>
      </c>
      <c r="D2918">
        <v>27408.720000000001</v>
      </c>
      <c r="E2918" t="s">
        <v>10</v>
      </c>
      <c r="F2918" t="s">
        <v>427</v>
      </c>
      <c r="G2918" t="s">
        <v>12</v>
      </c>
      <c r="H2918" t="s">
        <v>13</v>
      </c>
      <c r="I2918" t="s">
        <v>9</v>
      </c>
      <c r="J2918">
        <v>10290.52</v>
      </c>
      <c r="K2918" t="s">
        <v>14</v>
      </c>
      <c r="L2918" t="s">
        <v>15</v>
      </c>
      <c r="M2918" t="s">
        <v>9</v>
      </c>
      <c r="N2918" t="s">
        <v>130</v>
      </c>
    </row>
    <row r="2919" spans="1:14" x14ac:dyDescent="0.25">
      <c r="A2919" t="s">
        <v>144</v>
      </c>
      <c r="B2919" t="s">
        <v>145</v>
      </c>
      <c r="C2919" t="s">
        <v>9</v>
      </c>
      <c r="D2919">
        <v>8233.02</v>
      </c>
      <c r="E2919" t="s">
        <v>146</v>
      </c>
      <c r="F2919" t="s">
        <v>428</v>
      </c>
      <c r="G2919" t="s">
        <v>146</v>
      </c>
      <c r="H2919" t="s">
        <v>147</v>
      </c>
      <c r="I2919" t="s">
        <v>148</v>
      </c>
    </row>
    <row r="2920" spans="1:14" x14ac:dyDescent="0.25">
      <c r="B2920">
        <v>1075550</v>
      </c>
      <c r="C2920">
        <v>1006218</v>
      </c>
      <c r="D2920">
        <v>833.95119999999997</v>
      </c>
      <c r="E2920">
        <v>79</v>
      </c>
      <c r="F2920">
        <v>1034.2717</v>
      </c>
      <c r="G2920">
        <v>238.62459999999999</v>
      </c>
      <c r="H2920" s="2">
        <v>759000000</v>
      </c>
      <c r="I2920" s="1">
        <v>0.76929999999999998</v>
      </c>
    </row>
    <row r="2921" spans="1:14" x14ac:dyDescent="0.25">
      <c r="B2921">
        <v>1076142</v>
      </c>
      <c r="C2921">
        <v>1007938</v>
      </c>
      <c r="D2921">
        <v>392.58080000000001</v>
      </c>
      <c r="E2921">
        <v>90</v>
      </c>
      <c r="F2921">
        <v>1034.2717</v>
      </c>
      <c r="G2921">
        <v>238.62459999999999</v>
      </c>
      <c r="H2921" s="2">
        <v>760000000</v>
      </c>
      <c r="I2921" s="1">
        <v>0.76929999999999998</v>
      </c>
    </row>
    <row r="2922" spans="1:14" x14ac:dyDescent="0.25">
      <c r="B2922">
        <v>1076655</v>
      </c>
      <c r="C2922">
        <v>1007278</v>
      </c>
      <c r="D2922">
        <v>643.59270000000004</v>
      </c>
      <c r="E2922">
        <v>94</v>
      </c>
      <c r="F2922">
        <v>1034.2717</v>
      </c>
      <c r="G2922">
        <v>238.68379999999999</v>
      </c>
      <c r="H2922" s="2">
        <v>760000000</v>
      </c>
      <c r="I2922" s="1">
        <v>0.76919999999999999</v>
      </c>
    </row>
    <row r="2923" spans="1:14" x14ac:dyDescent="0.25">
      <c r="B2923">
        <v>1077161</v>
      </c>
      <c r="C2923">
        <v>1009229</v>
      </c>
      <c r="D2923">
        <v>702.54470000000003</v>
      </c>
      <c r="E2923">
        <v>52</v>
      </c>
      <c r="F2923">
        <v>1034.2717</v>
      </c>
      <c r="G2923">
        <v>238.6986</v>
      </c>
      <c r="H2923" s="2">
        <v>761000000</v>
      </c>
      <c r="I2923" s="1">
        <v>0.76919999999999999</v>
      </c>
    </row>
    <row r="2924" spans="1:14" x14ac:dyDescent="0.25">
      <c r="B2924">
        <v>1077833</v>
      </c>
      <c r="C2924">
        <v>1008510</v>
      </c>
      <c r="D2924">
        <v>862.41070000000002</v>
      </c>
      <c r="E2924">
        <v>87</v>
      </c>
      <c r="F2924">
        <v>1034.2717</v>
      </c>
      <c r="G2924">
        <v>238.79560000000001</v>
      </c>
      <c r="H2924" s="2">
        <v>761000000</v>
      </c>
      <c r="I2924" s="1">
        <v>0.76910000000000001</v>
      </c>
    </row>
    <row r="2925" spans="1:14" x14ac:dyDescent="0.25">
      <c r="B2925">
        <v>1078461</v>
      </c>
      <c r="C2925">
        <v>1009735</v>
      </c>
      <c r="D2925">
        <v>371.22980000000001</v>
      </c>
      <c r="E2925">
        <v>114</v>
      </c>
      <c r="F2925">
        <v>1034.2717</v>
      </c>
      <c r="G2925">
        <v>238.79560000000001</v>
      </c>
      <c r="H2925" s="2">
        <v>762000000</v>
      </c>
      <c r="I2925" s="1">
        <v>0.76910000000000001</v>
      </c>
    </row>
    <row r="2926" spans="1:14" x14ac:dyDescent="0.25">
      <c r="B2926">
        <v>1079065</v>
      </c>
      <c r="C2926">
        <v>1009173</v>
      </c>
      <c r="D2926">
        <v>892.68539999999996</v>
      </c>
      <c r="E2926">
        <v>51</v>
      </c>
      <c r="F2926">
        <v>1034.2717</v>
      </c>
      <c r="G2926">
        <v>238.80680000000001</v>
      </c>
      <c r="H2926" s="2">
        <v>761000000</v>
      </c>
      <c r="I2926" s="1">
        <v>0.76910000000000001</v>
      </c>
    </row>
    <row r="2927" spans="1:14" x14ac:dyDescent="0.25">
      <c r="B2927">
        <v>1079710</v>
      </c>
      <c r="C2927">
        <v>1010407</v>
      </c>
      <c r="D2927">
        <v>384.79899999999998</v>
      </c>
      <c r="E2927">
        <v>113</v>
      </c>
      <c r="F2927">
        <v>1034.2717</v>
      </c>
      <c r="G2927">
        <v>238.8879</v>
      </c>
      <c r="H2927" s="2">
        <v>762000000</v>
      </c>
      <c r="I2927" s="1">
        <v>0.76900000000000002</v>
      </c>
    </row>
    <row r="2928" spans="1:14" x14ac:dyDescent="0.25">
      <c r="B2928">
        <v>1080277</v>
      </c>
      <c r="C2928">
        <v>1011572</v>
      </c>
      <c r="D2928">
        <v>319.74040000000002</v>
      </c>
      <c r="E2928">
        <v>112</v>
      </c>
      <c r="F2928">
        <v>1034.2717</v>
      </c>
      <c r="G2928">
        <v>238.91919999999999</v>
      </c>
      <c r="H2928" s="2">
        <v>763000000</v>
      </c>
      <c r="I2928" s="1">
        <v>0.76900000000000002</v>
      </c>
    </row>
    <row r="2929" spans="1:14" x14ac:dyDescent="0.25">
      <c r="B2929">
        <v>1080853</v>
      </c>
      <c r="C2929">
        <v>1011665</v>
      </c>
      <c r="D2929">
        <v>855.81500000000005</v>
      </c>
      <c r="E2929">
        <v>69</v>
      </c>
      <c r="F2929" s="3">
        <v>1034.2717</v>
      </c>
      <c r="G2929" s="3">
        <v>238.93629999999999</v>
      </c>
      <c r="H2929" s="2">
        <v>763000000</v>
      </c>
      <c r="I2929" s="1">
        <v>0.76900000000000002</v>
      </c>
    </row>
    <row r="2930" spans="1:14" x14ac:dyDescent="0.25">
      <c r="A2930" t="s">
        <v>7</v>
      </c>
      <c r="B2930" t="s">
        <v>8</v>
      </c>
      <c r="C2930" t="s">
        <v>9</v>
      </c>
      <c r="D2930">
        <v>27573.81</v>
      </c>
      <c r="E2930" t="s">
        <v>10</v>
      </c>
      <c r="F2930" t="s">
        <v>429</v>
      </c>
      <c r="G2930" t="s">
        <v>12</v>
      </c>
      <c r="H2930" t="s">
        <v>13</v>
      </c>
      <c r="I2930" t="s">
        <v>9</v>
      </c>
      <c r="J2930">
        <v>10351.709999999999</v>
      </c>
      <c r="K2930" t="s">
        <v>14</v>
      </c>
      <c r="L2930" t="s">
        <v>15</v>
      </c>
      <c r="M2930" t="s">
        <v>9</v>
      </c>
      <c r="N2930" t="s">
        <v>130</v>
      </c>
    </row>
    <row r="2931" spans="1:14" x14ac:dyDescent="0.25">
      <c r="A2931" t="s">
        <v>144</v>
      </c>
      <c r="B2931" t="s">
        <v>145</v>
      </c>
      <c r="C2931" t="s">
        <v>9</v>
      </c>
      <c r="D2931">
        <v>8296.64</v>
      </c>
      <c r="E2931" t="s">
        <v>146</v>
      </c>
      <c r="F2931" t="s">
        <v>430</v>
      </c>
      <c r="G2931" t="s">
        <v>146</v>
      </c>
      <c r="H2931" t="s">
        <v>147</v>
      </c>
      <c r="I2931" t="s">
        <v>148</v>
      </c>
    </row>
    <row r="2932" spans="1:14" x14ac:dyDescent="0.25">
      <c r="B2932">
        <v>1081451</v>
      </c>
      <c r="C2932">
        <v>1012194</v>
      </c>
      <c r="D2932">
        <v>748.0557</v>
      </c>
      <c r="E2932">
        <v>45</v>
      </c>
      <c r="F2932">
        <v>1034.2717</v>
      </c>
      <c r="G2932">
        <v>238.93629999999999</v>
      </c>
      <c r="H2932" s="2">
        <v>764000000</v>
      </c>
      <c r="I2932" s="1">
        <v>0.76900000000000002</v>
      </c>
    </row>
    <row r="2933" spans="1:14" x14ac:dyDescent="0.25">
      <c r="B2933">
        <v>1082161</v>
      </c>
      <c r="C2933">
        <v>1012785</v>
      </c>
      <c r="D2933">
        <v>553.94619999999998</v>
      </c>
      <c r="E2933">
        <v>105</v>
      </c>
      <c r="F2933">
        <v>1034.2717</v>
      </c>
      <c r="G2933">
        <v>238.9633</v>
      </c>
      <c r="H2933" s="2">
        <v>764000000</v>
      </c>
      <c r="I2933" s="1">
        <v>0.76900000000000002</v>
      </c>
    </row>
    <row r="2934" spans="1:14" x14ac:dyDescent="0.25">
      <c r="B2934">
        <v>1082745</v>
      </c>
      <c r="C2934">
        <v>1012907</v>
      </c>
      <c r="D2934">
        <v>627.66740000000004</v>
      </c>
      <c r="E2934">
        <v>102</v>
      </c>
      <c r="F2934">
        <v>1034.2717</v>
      </c>
      <c r="G2934">
        <v>238.9727</v>
      </c>
      <c r="H2934" s="2">
        <v>764000000</v>
      </c>
      <c r="I2934" s="1">
        <v>0.76890000000000003</v>
      </c>
    </row>
    <row r="2935" spans="1:14" x14ac:dyDescent="0.25">
      <c r="B2935">
        <v>1083412</v>
      </c>
      <c r="C2935">
        <v>1014221</v>
      </c>
      <c r="D2935">
        <v>447.7792</v>
      </c>
      <c r="E2935">
        <v>85</v>
      </c>
      <c r="F2935">
        <v>1034.2717</v>
      </c>
      <c r="G2935">
        <v>239.03460000000001</v>
      </c>
      <c r="H2935" s="2">
        <v>765000000</v>
      </c>
      <c r="I2935" s="1">
        <v>0.76890000000000003</v>
      </c>
    </row>
    <row r="2936" spans="1:14" x14ac:dyDescent="0.25">
      <c r="B2936">
        <v>1083907</v>
      </c>
      <c r="C2936">
        <v>1015033</v>
      </c>
      <c r="D2936">
        <v>366.30849999999998</v>
      </c>
      <c r="E2936">
        <v>108</v>
      </c>
      <c r="F2936">
        <v>1034.2717</v>
      </c>
      <c r="G2936">
        <v>239.03460000000001</v>
      </c>
      <c r="H2936" s="2">
        <v>766000000</v>
      </c>
      <c r="I2936" s="1">
        <v>0.76890000000000003</v>
      </c>
    </row>
    <row r="2937" spans="1:14" x14ac:dyDescent="0.25">
      <c r="B2937">
        <v>1084439</v>
      </c>
      <c r="C2937">
        <v>1014804</v>
      </c>
      <c r="D2937">
        <v>457.3716</v>
      </c>
      <c r="E2937">
        <v>90</v>
      </c>
      <c r="F2937">
        <v>1034.2717</v>
      </c>
      <c r="G2937">
        <v>239.0711</v>
      </c>
      <c r="H2937" s="2">
        <v>766000000</v>
      </c>
      <c r="I2937" s="1">
        <v>0.76890000000000003</v>
      </c>
    </row>
    <row r="2938" spans="1:14" x14ac:dyDescent="0.25">
      <c r="B2938">
        <v>1085004</v>
      </c>
      <c r="C2938">
        <v>1016319</v>
      </c>
      <c r="D2938">
        <v>789.59929999999997</v>
      </c>
      <c r="E2938">
        <v>83</v>
      </c>
      <c r="F2938">
        <v>1034.2717</v>
      </c>
      <c r="G2938">
        <v>239.09610000000001</v>
      </c>
      <c r="H2938" s="2">
        <v>767000000</v>
      </c>
      <c r="I2938" s="1">
        <v>0.76880000000000004</v>
      </c>
    </row>
    <row r="2939" spans="1:14" x14ac:dyDescent="0.25">
      <c r="B2939">
        <v>1085690</v>
      </c>
      <c r="C2939">
        <v>1016504</v>
      </c>
      <c r="D2939">
        <v>786.79899999999998</v>
      </c>
      <c r="E2939">
        <v>92</v>
      </c>
      <c r="F2939">
        <v>1034.2717</v>
      </c>
      <c r="G2939">
        <v>239.12639999999999</v>
      </c>
      <c r="H2939" s="2">
        <v>767000000</v>
      </c>
      <c r="I2939" s="1">
        <v>0.76880000000000004</v>
      </c>
    </row>
    <row r="2940" spans="1:14" x14ac:dyDescent="0.25">
      <c r="B2940">
        <v>1086104</v>
      </c>
      <c r="C2940">
        <v>1016126</v>
      </c>
      <c r="D2940">
        <v>372.7783</v>
      </c>
      <c r="E2940">
        <v>103</v>
      </c>
      <c r="F2940">
        <v>1034.2717</v>
      </c>
      <c r="G2940">
        <v>239.12639999999999</v>
      </c>
      <c r="H2940" s="2">
        <v>767000000</v>
      </c>
      <c r="I2940" s="1">
        <v>0.76880000000000004</v>
      </c>
    </row>
    <row r="2941" spans="1:14" x14ac:dyDescent="0.25">
      <c r="B2941">
        <v>1086641</v>
      </c>
      <c r="C2941">
        <v>1016218</v>
      </c>
      <c r="D2941">
        <v>427.12670000000003</v>
      </c>
      <c r="E2941">
        <v>103</v>
      </c>
      <c r="F2941" s="3">
        <v>1034.2717</v>
      </c>
      <c r="G2941" s="3">
        <v>239.1473</v>
      </c>
      <c r="H2941" s="2">
        <v>767000000</v>
      </c>
      <c r="I2941" s="1">
        <v>0.76880000000000004</v>
      </c>
    </row>
    <row r="2942" spans="1:14" x14ac:dyDescent="0.25">
      <c r="A2942" t="s">
        <v>7</v>
      </c>
      <c r="B2942" t="s">
        <v>8</v>
      </c>
      <c r="C2942" t="s">
        <v>9</v>
      </c>
      <c r="D2942">
        <v>27742.34</v>
      </c>
      <c r="E2942" t="s">
        <v>10</v>
      </c>
      <c r="F2942" t="s">
        <v>431</v>
      </c>
      <c r="G2942" t="s">
        <v>12</v>
      </c>
      <c r="H2942" t="s">
        <v>13</v>
      </c>
      <c r="I2942" t="s">
        <v>9</v>
      </c>
      <c r="J2942">
        <v>10400.719999999999</v>
      </c>
      <c r="K2942" t="s">
        <v>14</v>
      </c>
      <c r="L2942" t="s">
        <v>15</v>
      </c>
      <c r="M2942" t="s">
        <v>9</v>
      </c>
      <c r="N2942" t="s">
        <v>130</v>
      </c>
    </row>
    <row r="2943" spans="1:14" x14ac:dyDescent="0.25">
      <c r="A2943" t="s">
        <v>144</v>
      </c>
      <c r="B2943" t="s">
        <v>145</v>
      </c>
      <c r="C2943" t="s">
        <v>9</v>
      </c>
      <c r="D2943">
        <v>8344.4</v>
      </c>
      <c r="E2943" t="s">
        <v>146</v>
      </c>
      <c r="F2943" t="s">
        <v>432</v>
      </c>
      <c r="G2943" t="s">
        <v>146</v>
      </c>
      <c r="H2943" t="s">
        <v>147</v>
      </c>
      <c r="I2943" t="s">
        <v>148</v>
      </c>
    </row>
    <row r="2944" spans="1:14" x14ac:dyDescent="0.25">
      <c r="B2944">
        <v>1087139</v>
      </c>
      <c r="C2944">
        <v>1017909</v>
      </c>
      <c r="D2944">
        <v>974.35080000000005</v>
      </c>
      <c r="E2944">
        <v>44</v>
      </c>
      <c r="F2944">
        <v>1034.2717</v>
      </c>
      <c r="G2944">
        <v>239.20750000000001</v>
      </c>
      <c r="H2944" s="2">
        <v>768000000</v>
      </c>
      <c r="I2944" s="1">
        <v>0.76870000000000005</v>
      </c>
    </row>
    <row r="2945" spans="1:14" x14ac:dyDescent="0.25">
      <c r="B2945">
        <v>1087772</v>
      </c>
      <c r="C2945">
        <v>1018791</v>
      </c>
      <c r="D2945">
        <v>671.15509999999995</v>
      </c>
      <c r="E2945">
        <v>90</v>
      </c>
      <c r="F2945">
        <v>1034.2717</v>
      </c>
      <c r="G2945">
        <v>239.22819999999999</v>
      </c>
      <c r="H2945" s="2">
        <v>769000000</v>
      </c>
      <c r="I2945" s="1">
        <v>0.76870000000000005</v>
      </c>
    </row>
    <row r="2946" spans="1:14" x14ac:dyDescent="0.25">
      <c r="B2946">
        <v>1088241</v>
      </c>
      <c r="C2946">
        <v>1018136</v>
      </c>
      <c r="D2946">
        <v>849.86159999999995</v>
      </c>
      <c r="E2946">
        <v>69</v>
      </c>
      <c r="F2946">
        <v>1034.2717</v>
      </c>
      <c r="G2946">
        <v>239.24850000000001</v>
      </c>
      <c r="H2946" s="2">
        <v>768000000</v>
      </c>
      <c r="I2946" s="1">
        <v>0.76870000000000005</v>
      </c>
    </row>
    <row r="2947" spans="1:14" x14ac:dyDescent="0.25">
      <c r="B2947">
        <v>1088872</v>
      </c>
      <c r="C2947">
        <v>1019215</v>
      </c>
      <c r="D2947">
        <v>428.10969999999998</v>
      </c>
      <c r="E2947">
        <v>90</v>
      </c>
      <c r="F2947">
        <v>1034.2717</v>
      </c>
      <c r="G2947">
        <v>239.24850000000001</v>
      </c>
      <c r="H2947" s="2">
        <v>769000000</v>
      </c>
      <c r="I2947" s="1">
        <v>0.76870000000000005</v>
      </c>
    </row>
    <row r="2948" spans="1:14" x14ac:dyDescent="0.25">
      <c r="B2948">
        <v>1089424</v>
      </c>
      <c r="C2948">
        <v>1019368</v>
      </c>
      <c r="D2948">
        <v>617.93939999999998</v>
      </c>
      <c r="E2948">
        <v>97</v>
      </c>
      <c r="F2948">
        <v>1034.2717</v>
      </c>
      <c r="G2948">
        <v>239.29300000000001</v>
      </c>
      <c r="H2948" s="2">
        <v>769000000</v>
      </c>
      <c r="I2948" s="1">
        <v>0.76859999999999995</v>
      </c>
    </row>
    <row r="2949" spans="1:14" x14ac:dyDescent="0.25">
      <c r="B2949">
        <v>1090034</v>
      </c>
      <c r="C2949">
        <v>1019925</v>
      </c>
      <c r="D2949">
        <v>525.53570000000002</v>
      </c>
      <c r="E2949">
        <v>109</v>
      </c>
      <c r="F2949">
        <v>1034.2717</v>
      </c>
      <c r="G2949">
        <v>239.3014</v>
      </c>
      <c r="H2949" s="2">
        <v>770000000</v>
      </c>
      <c r="I2949" s="1">
        <v>0.76859999999999995</v>
      </c>
    </row>
    <row r="2950" spans="1:14" x14ac:dyDescent="0.25">
      <c r="B2950">
        <v>1090583</v>
      </c>
      <c r="C2950">
        <v>1021435</v>
      </c>
      <c r="D2950">
        <v>622.55330000000004</v>
      </c>
      <c r="E2950">
        <v>77</v>
      </c>
      <c r="F2950">
        <v>1034.2717</v>
      </c>
      <c r="G2950">
        <v>239.33170000000001</v>
      </c>
      <c r="H2950" s="2">
        <v>771000000</v>
      </c>
      <c r="I2950" s="1">
        <v>0.76859999999999995</v>
      </c>
    </row>
    <row r="2951" spans="1:14" x14ac:dyDescent="0.25">
      <c r="B2951">
        <v>1091137</v>
      </c>
      <c r="C2951">
        <v>1020430</v>
      </c>
      <c r="D2951">
        <v>466.4008</v>
      </c>
      <c r="E2951">
        <v>95</v>
      </c>
      <c r="F2951">
        <v>1034.2717</v>
      </c>
      <c r="G2951">
        <v>239.33170000000001</v>
      </c>
      <c r="H2951" s="2">
        <v>770000000</v>
      </c>
      <c r="I2951" s="1">
        <v>0.76859999999999995</v>
      </c>
    </row>
    <row r="2952" spans="1:14" x14ac:dyDescent="0.25">
      <c r="B2952">
        <v>1091697</v>
      </c>
      <c r="C2952">
        <v>1022549</v>
      </c>
      <c r="D2952">
        <v>457.6044</v>
      </c>
      <c r="E2952">
        <v>77</v>
      </c>
      <c r="F2952">
        <v>1034.2717</v>
      </c>
      <c r="G2952">
        <v>239.3741</v>
      </c>
      <c r="H2952" s="2">
        <v>772000000</v>
      </c>
      <c r="I2952" s="1">
        <v>0.76859999999999995</v>
      </c>
    </row>
    <row r="2953" spans="1:14" x14ac:dyDescent="0.25">
      <c r="B2953">
        <v>1092365</v>
      </c>
      <c r="C2953">
        <v>1023094</v>
      </c>
      <c r="D2953">
        <v>532.08979999999997</v>
      </c>
      <c r="E2953">
        <v>95</v>
      </c>
      <c r="F2953" s="3">
        <v>1034.2717</v>
      </c>
      <c r="G2953" s="3">
        <v>239.3853</v>
      </c>
      <c r="H2953" s="2">
        <v>772000000</v>
      </c>
      <c r="I2953" s="1">
        <v>0.76849999999999996</v>
      </c>
    </row>
    <row r="2954" spans="1:14" x14ac:dyDescent="0.25">
      <c r="A2954" t="s">
        <v>7</v>
      </c>
      <c r="B2954" t="s">
        <v>8</v>
      </c>
      <c r="C2954" t="s">
        <v>9</v>
      </c>
      <c r="D2954">
        <v>27902.34</v>
      </c>
      <c r="E2954" t="s">
        <v>10</v>
      </c>
      <c r="F2954" t="s">
        <v>433</v>
      </c>
      <c r="G2954" t="s">
        <v>12</v>
      </c>
      <c r="H2954" t="s">
        <v>13</v>
      </c>
      <c r="I2954" t="s">
        <v>9</v>
      </c>
      <c r="J2954">
        <v>10474.9</v>
      </c>
      <c r="K2954" t="s">
        <v>14</v>
      </c>
      <c r="L2954" t="s">
        <v>15</v>
      </c>
      <c r="M2954" t="s">
        <v>9</v>
      </c>
      <c r="N2954" t="s">
        <v>130</v>
      </c>
    </row>
    <row r="2955" spans="1:14" x14ac:dyDescent="0.25">
      <c r="A2955" t="s">
        <v>144</v>
      </c>
      <c r="B2955" t="s">
        <v>145</v>
      </c>
      <c r="C2955" t="s">
        <v>9</v>
      </c>
      <c r="D2955">
        <v>8421.9500000000007</v>
      </c>
      <c r="E2955" t="s">
        <v>146</v>
      </c>
      <c r="F2955" t="s">
        <v>434</v>
      </c>
      <c r="G2955" t="s">
        <v>146</v>
      </c>
      <c r="H2955" t="s">
        <v>147</v>
      </c>
      <c r="I2955" t="s">
        <v>148</v>
      </c>
    </row>
    <row r="2956" spans="1:14" x14ac:dyDescent="0.25">
      <c r="B2956">
        <v>1092865</v>
      </c>
      <c r="C2956">
        <v>1023173</v>
      </c>
      <c r="D2956">
        <v>602.69659999999999</v>
      </c>
      <c r="E2956">
        <v>114</v>
      </c>
      <c r="F2956">
        <v>1034.2717</v>
      </c>
      <c r="G2956">
        <v>239.41990000000001</v>
      </c>
      <c r="H2956" s="2">
        <v>772000000</v>
      </c>
      <c r="I2956" s="1">
        <v>0.76849999999999996</v>
      </c>
    </row>
    <row r="2957" spans="1:14" x14ac:dyDescent="0.25">
      <c r="B2957">
        <v>1093462</v>
      </c>
      <c r="C2957">
        <v>1024274</v>
      </c>
      <c r="D2957">
        <v>667.09889999999996</v>
      </c>
      <c r="E2957">
        <v>104</v>
      </c>
      <c r="F2957">
        <v>1034.2717</v>
      </c>
      <c r="G2957">
        <v>239.41990000000001</v>
      </c>
      <c r="H2957" s="2">
        <v>773000000</v>
      </c>
      <c r="I2957" s="1">
        <v>0.76849999999999996</v>
      </c>
    </row>
    <row r="2958" spans="1:14" x14ac:dyDescent="0.25">
      <c r="B2958">
        <v>1094058</v>
      </c>
      <c r="C2958">
        <v>1022740</v>
      </c>
      <c r="D2958">
        <v>940.83069999999998</v>
      </c>
      <c r="E2958">
        <v>86</v>
      </c>
      <c r="F2958">
        <v>1034.2717</v>
      </c>
      <c r="G2958">
        <v>239.41990000000001</v>
      </c>
      <c r="H2958" s="2">
        <v>772000000</v>
      </c>
      <c r="I2958" s="1">
        <v>0.76849999999999996</v>
      </c>
    </row>
    <row r="2959" spans="1:14" x14ac:dyDescent="0.25">
      <c r="B2959">
        <v>1094553</v>
      </c>
      <c r="C2959">
        <v>1024469</v>
      </c>
      <c r="D2959">
        <v>1006.3748000000001</v>
      </c>
      <c r="E2959">
        <v>51</v>
      </c>
      <c r="F2959">
        <v>1034.2717</v>
      </c>
      <c r="G2959">
        <v>239.4391</v>
      </c>
      <c r="H2959" s="2">
        <v>773000000</v>
      </c>
      <c r="I2959" s="1">
        <v>0.76849999999999996</v>
      </c>
    </row>
    <row r="2960" spans="1:14" x14ac:dyDescent="0.25">
      <c r="B2960">
        <v>1095100</v>
      </c>
      <c r="C2960">
        <v>1025626</v>
      </c>
      <c r="D2960">
        <v>559.06100000000004</v>
      </c>
      <c r="E2960">
        <v>120</v>
      </c>
      <c r="F2960">
        <v>1034.2717</v>
      </c>
      <c r="G2960">
        <v>239.47919999999999</v>
      </c>
      <c r="H2960" s="2">
        <v>774000000</v>
      </c>
      <c r="I2960" s="1">
        <v>0.76849999999999996</v>
      </c>
    </row>
    <row r="2961" spans="1:14" x14ac:dyDescent="0.25">
      <c r="B2961">
        <v>1095712</v>
      </c>
      <c r="C2961">
        <v>1024942</v>
      </c>
      <c r="D2961">
        <v>382.73219999999998</v>
      </c>
      <c r="E2961">
        <v>109</v>
      </c>
      <c r="F2961">
        <v>1034.2717</v>
      </c>
      <c r="G2961">
        <v>239.5027</v>
      </c>
      <c r="H2961" s="2">
        <v>774000000</v>
      </c>
      <c r="I2961" s="1">
        <v>0.76839999999999997</v>
      </c>
    </row>
    <row r="2962" spans="1:14" x14ac:dyDescent="0.25">
      <c r="B2962">
        <v>1096420</v>
      </c>
      <c r="C2962">
        <v>1026082</v>
      </c>
      <c r="D2962">
        <v>841.33500000000004</v>
      </c>
      <c r="E2962">
        <v>69</v>
      </c>
      <c r="F2962">
        <v>1034.2717</v>
      </c>
      <c r="G2962">
        <v>239.5027</v>
      </c>
      <c r="H2962" s="2">
        <v>775000000</v>
      </c>
      <c r="I2962" s="1">
        <v>0.76839999999999997</v>
      </c>
    </row>
    <row r="2963" spans="1:14" x14ac:dyDescent="0.25">
      <c r="B2963">
        <v>1096971</v>
      </c>
      <c r="C2963">
        <v>1026881</v>
      </c>
      <c r="D2963">
        <v>564.39940000000001</v>
      </c>
      <c r="E2963">
        <v>89</v>
      </c>
      <c r="F2963">
        <v>1034.2717</v>
      </c>
      <c r="G2963">
        <v>239.55799999999999</v>
      </c>
      <c r="H2963" s="2">
        <v>776000000</v>
      </c>
      <c r="I2963" s="1">
        <v>0.76839999999999997</v>
      </c>
    </row>
    <row r="2964" spans="1:14" x14ac:dyDescent="0.25">
      <c r="B2964">
        <v>1097604</v>
      </c>
      <c r="C2964">
        <v>1027031</v>
      </c>
      <c r="D2964">
        <v>722.45500000000004</v>
      </c>
      <c r="E2964">
        <v>76</v>
      </c>
      <c r="F2964">
        <v>1034.2717</v>
      </c>
      <c r="G2964">
        <v>239.5866</v>
      </c>
      <c r="H2964" s="2">
        <v>776000000</v>
      </c>
      <c r="I2964" s="1">
        <v>0.76839999999999997</v>
      </c>
    </row>
    <row r="2965" spans="1:14" x14ac:dyDescent="0.25">
      <c r="B2965">
        <v>1098015</v>
      </c>
      <c r="C2965">
        <v>1027521</v>
      </c>
      <c r="D2965">
        <v>696.85979999999995</v>
      </c>
      <c r="E2965">
        <v>95</v>
      </c>
      <c r="F2965" s="3">
        <v>1034.2717</v>
      </c>
      <c r="G2965" s="3">
        <v>239.62870000000001</v>
      </c>
      <c r="H2965" s="2">
        <v>776000000</v>
      </c>
      <c r="I2965" s="1">
        <v>0.76829999999999998</v>
      </c>
    </row>
    <row r="2966" spans="1:14" x14ac:dyDescent="0.25">
      <c r="A2966" t="s">
        <v>7</v>
      </c>
      <c r="B2966" t="s">
        <v>8</v>
      </c>
      <c r="C2966" t="s">
        <v>9</v>
      </c>
      <c r="D2966">
        <v>28051.02</v>
      </c>
      <c r="E2966" t="s">
        <v>10</v>
      </c>
      <c r="F2966" t="s">
        <v>435</v>
      </c>
      <c r="G2966" t="s">
        <v>12</v>
      </c>
      <c r="H2966" t="s">
        <v>13</v>
      </c>
      <c r="I2966" t="s">
        <v>9</v>
      </c>
      <c r="J2966">
        <v>10522.62</v>
      </c>
      <c r="K2966" t="s">
        <v>14</v>
      </c>
      <c r="L2966" t="s">
        <v>15</v>
      </c>
      <c r="M2966" t="s">
        <v>9</v>
      </c>
      <c r="N2966" t="s">
        <v>130</v>
      </c>
    </row>
    <row r="2967" spans="1:14" x14ac:dyDescent="0.25">
      <c r="A2967" t="s">
        <v>144</v>
      </c>
      <c r="B2967" t="s">
        <v>145</v>
      </c>
      <c r="C2967" t="s">
        <v>9</v>
      </c>
      <c r="D2967">
        <v>8467.69</v>
      </c>
      <c r="E2967" t="s">
        <v>146</v>
      </c>
      <c r="F2967" t="s">
        <v>436</v>
      </c>
      <c r="G2967" t="s">
        <v>146</v>
      </c>
      <c r="H2967" t="s">
        <v>147</v>
      </c>
      <c r="I2967" t="s">
        <v>148</v>
      </c>
    </row>
    <row r="2968" spans="1:14" x14ac:dyDescent="0.25">
      <c r="B2968">
        <v>1098672</v>
      </c>
      <c r="C2968">
        <v>1027202</v>
      </c>
      <c r="D2968">
        <v>752.77639999999997</v>
      </c>
      <c r="E2968">
        <v>84</v>
      </c>
      <c r="F2968">
        <v>1034.2717</v>
      </c>
      <c r="G2968">
        <v>239.62870000000001</v>
      </c>
      <c r="H2968" s="2">
        <v>776000000</v>
      </c>
      <c r="I2968" s="1">
        <v>0.76829999999999998</v>
      </c>
    </row>
    <row r="2969" spans="1:14" x14ac:dyDescent="0.25">
      <c r="B2969">
        <v>1099330</v>
      </c>
      <c r="C2969">
        <v>1029380</v>
      </c>
      <c r="D2969">
        <v>588.72720000000004</v>
      </c>
      <c r="E2969">
        <v>84</v>
      </c>
      <c r="F2969">
        <v>1034.2717</v>
      </c>
      <c r="G2969">
        <v>239.63900000000001</v>
      </c>
      <c r="H2969" s="2">
        <v>778000000</v>
      </c>
      <c r="I2969" s="1">
        <v>0.76829999999999998</v>
      </c>
    </row>
    <row r="2970" spans="1:14" x14ac:dyDescent="0.25">
      <c r="B2970">
        <v>1099820</v>
      </c>
      <c r="C2970">
        <v>1029888</v>
      </c>
      <c r="D2970">
        <v>523.0838</v>
      </c>
      <c r="E2970">
        <v>110</v>
      </c>
      <c r="F2970">
        <v>1034.2717</v>
      </c>
      <c r="G2970">
        <v>239.66800000000001</v>
      </c>
      <c r="H2970" s="2">
        <v>778000000</v>
      </c>
      <c r="I2970" s="1">
        <v>0.76829999999999998</v>
      </c>
    </row>
    <row r="2971" spans="1:14" x14ac:dyDescent="0.25">
      <c r="B2971">
        <v>1100290</v>
      </c>
      <c r="C2971">
        <v>1030311</v>
      </c>
      <c r="D2971">
        <v>350.19819999999999</v>
      </c>
      <c r="E2971">
        <v>100</v>
      </c>
      <c r="F2971">
        <v>1034.2717</v>
      </c>
      <c r="G2971">
        <v>239.67949999999999</v>
      </c>
      <c r="H2971" s="2">
        <v>778000000</v>
      </c>
      <c r="I2971" s="1">
        <v>0.76829999999999998</v>
      </c>
    </row>
    <row r="2972" spans="1:14" x14ac:dyDescent="0.25">
      <c r="B2972">
        <v>1100840</v>
      </c>
      <c r="C2972">
        <v>1030077</v>
      </c>
      <c r="D2972">
        <v>734.66579999999999</v>
      </c>
      <c r="E2972">
        <v>85</v>
      </c>
      <c r="F2972">
        <v>1034.2717</v>
      </c>
      <c r="G2972">
        <v>239.70679999999999</v>
      </c>
      <c r="H2972" s="2">
        <v>778000000</v>
      </c>
      <c r="I2972" s="1">
        <v>0.76819999999999999</v>
      </c>
    </row>
    <row r="2973" spans="1:14" x14ac:dyDescent="0.25">
      <c r="B2973">
        <v>1101390</v>
      </c>
      <c r="C2973">
        <v>1030919</v>
      </c>
      <c r="D2973">
        <v>626.38139999999999</v>
      </c>
      <c r="E2973">
        <v>83</v>
      </c>
      <c r="F2973">
        <v>1034.2717</v>
      </c>
      <c r="G2973">
        <v>239.70679999999999</v>
      </c>
      <c r="H2973" s="2">
        <v>779000000</v>
      </c>
      <c r="I2973" s="1">
        <v>0.76819999999999999</v>
      </c>
    </row>
    <row r="2974" spans="1:14" x14ac:dyDescent="0.25">
      <c r="B2974">
        <v>1101882</v>
      </c>
      <c r="C2974">
        <v>1030590</v>
      </c>
      <c r="D2974">
        <v>531.0521</v>
      </c>
      <c r="E2974">
        <v>98</v>
      </c>
      <c r="F2974">
        <v>1034.2717</v>
      </c>
      <c r="G2974">
        <v>239.79499999999999</v>
      </c>
      <c r="H2974" s="2">
        <v>779000000</v>
      </c>
      <c r="I2974" s="1">
        <v>0.76819999999999999</v>
      </c>
    </row>
    <row r="2975" spans="1:14" x14ac:dyDescent="0.25">
      <c r="B2975">
        <v>1102543</v>
      </c>
      <c r="C2975">
        <v>1032191</v>
      </c>
      <c r="D2975">
        <v>695.07209999999998</v>
      </c>
      <c r="E2975">
        <v>84</v>
      </c>
      <c r="F2975">
        <v>1034.2717</v>
      </c>
      <c r="G2975">
        <v>239.82669999999999</v>
      </c>
      <c r="H2975" s="2">
        <v>780000000</v>
      </c>
      <c r="I2975" s="1">
        <v>0.7681</v>
      </c>
    </row>
    <row r="2976" spans="1:14" x14ac:dyDescent="0.25">
      <c r="B2976">
        <v>1103161</v>
      </c>
      <c r="C2976">
        <v>1032897</v>
      </c>
      <c r="D2976">
        <v>931.55769999999995</v>
      </c>
      <c r="E2976">
        <v>94</v>
      </c>
      <c r="F2976">
        <v>1034.2717</v>
      </c>
      <c r="G2976">
        <v>239.8383</v>
      </c>
      <c r="H2976" s="2">
        <v>781000000</v>
      </c>
      <c r="I2976" s="1">
        <v>0.7681</v>
      </c>
    </row>
    <row r="2977" spans="1:14" x14ac:dyDescent="0.25">
      <c r="B2977">
        <v>1103669</v>
      </c>
      <c r="C2977">
        <v>1032799</v>
      </c>
      <c r="D2977">
        <v>377.67329999999998</v>
      </c>
      <c r="E2977">
        <v>95</v>
      </c>
      <c r="F2977" s="3">
        <v>1034.2717</v>
      </c>
      <c r="G2977" s="3">
        <v>239.8383</v>
      </c>
      <c r="H2977" s="2">
        <v>780000000</v>
      </c>
      <c r="I2977" s="1">
        <v>0.7681</v>
      </c>
    </row>
    <row r="2978" spans="1:14" x14ac:dyDescent="0.25">
      <c r="A2978" t="s">
        <v>7</v>
      </c>
      <c r="B2978" t="s">
        <v>8</v>
      </c>
      <c r="C2978" t="s">
        <v>9</v>
      </c>
      <c r="D2978">
        <v>28211.35</v>
      </c>
      <c r="E2978" t="s">
        <v>10</v>
      </c>
      <c r="F2978" t="s">
        <v>437</v>
      </c>
      <c r="G2978" t="s">
        <v>12</v>
      </c>
      <c r="H2978" t="s">
        <v>13</v>
      </c>
      <c r="I2978" t="s">
        <v>9</v>
      </c>
      <c r="J2978">
        <v>10579.71</v>
      </c>
      <c r="K2978" t="s">
        <v>14</v>
      </c>
      <c r="L2978" t="s">
        <v>15</v>
      </c>
      <c r="M2978" t="s">
        <v>9</v>
      </c>
      <c r="N2978" t="s">
        <v>130</v>
      </c>
    </row>
    <row r="2979" spans="1:14" x14ac:dyDescent="0.25">
      <c r="A2979" t="s">
        <v>144</v>
      </c>
      <c r="B2979" t="s">
        <v>145</v>
      </c>
      <c r="C2979" t="s">
        <v>9</v>
      </c>
      <c r="D2979">
        <v>8522.4</v>
      </c>
      <c r="E2979" t="s">
        <v>146</v>
      </c>
      <c r="F2979" t="s">
        <v>438</v>
      </c>
      <c r="G2979" t="s">
        <v>146</v>
      </c>
      <c r="H2979" t="s">
        <v>147</v>
      </c>
      <c r="I2979" t="s">
        <v>148</v>
      </c>
    </row>
    <row r="2980" spans="1:14" x14ac:dyDescent="0.25">
      <c r="B2980">
        <v>1104117</v>
      </c>
      <c r="C2980">
        <v>1033419</v>
      </c>
      <c r="D2980">
        <v>424.1662</v>
      </c>
      <c r="E2980">
        <v>101</v>
      </c>
      <c r="F2980">
        <v>1034.2717</v>
      </c>
      <c r="G2980">
        <v>239.89070000000001</v>
      </c>
      <c r="H2980" s="2">
        <v>781000000</v>
      </c>
      <c r="I2980" s="1">
        <v>0.7681</v>
      </c>
    </row>
    <row r="2981" spans="1:14" x14ac:dyDescent="0.25">
      <c r="B2981">
        <v>1104723</v>
      </c>
      <c r="C2981">
        <v>1034686</v>
      </c>
      <c r="D2981">
        <v>436.5908</v>
      </c>
      <c r="E2981">
        <v>102</v>
      </c>
      <c r="F2981">
        <v>1034.2717</v>
      </c>
      <c r="G2981">
        <v>239.9239</v>
      </c>
      <c r="H2981" s="2">
        <v>782000000</v>
      </c>
      <c r="I2981" s="1">
        <v>0.76800000000000002</v>
      </c>
    </row>
    <row r="2982" spans="1:14" x14ac:dyDescent="0.25">
      <c r="B2982">
        <v>1105345</v>
      </c>
      <c r="C2982">
        <v>1035213</v>
      </c>
      <c r="D2982">
        <v>483.47809999999998</v>
      </c>
      <c r="E2982">
        <v>98</v>
      </c>
      <c r="F2982">
        <v>1034.2717</v>
      </c>
      <c r="G2982">
        <v>239.96360000000001</v>
      </c>
      <c r="H2982" s="2">
        <v>783000000</v>
      </c>
      <c r="I2982" s="1">
        <v>0.76800000000000002</v>
      </c>
    </row>
    <row r="2983" spans="1:14" x14ac:dyDescent="0.25">
      <c r="B2983">
        <v>1105864</v>
      </c>
      <c r="C2983">
        <v>1035608</v>
      </c>
      <c r="D2983">
        <v>622.67909999999995</v>
      </c>
      <c r="E2983">
        <v>106</v>
      </c>
      <c r="F2983">
        <v>1034.2717</v>
      </c>
      <c r="G2983">
        <v>239.96360000000001</v>
      </c>
      <c r="H2983" s="2">
        <v>783000000</v>
      </c>
      <c r="I2983" s="1">
        <v>0.76800000000000002</v>
      </c>
    </row>
    <row r="2984" spans="1:14" x14ac:dyDescent="0.25">
      <c r="B2984">
        <v>1106362</v>
      </c>
      <c r="C2984">
        <v>1035718</v>
      </c>
      <c r="D2984">
        <v>653.56449999999995</v>
      </c>
      <c r="E2984">
        <v>114</v>
      </c>
      <c r="F2984">
        <v>1034.2717</v>
      </c>
      <c r="G2984">
        <v>239.96360000000001</v>
      </c>
      <c r="H2984" s="2">
        <v>783000000</v>
      </c>
      <c r="I2984" s="1">
        <v>0.76800000000000002</v>
      </c>
    </row>
    <row r="2985" spans="1:14" x14ac:dyDescent="0.25">
      <c r="B2985">
        <v>1106838</v>
      </c>
      <c r="C2985">
        <v>1035429</v>
      </c>
      <c r="D2985">
        <v>920.15719999999999</v>
      </c>
      <c r="E2985">
        <v>62</v>
      </c>
      <c r="F2985">
        <v>1034.2717</v>
      </c>
      <c r="G2985">
        <v>239.99700000000001</v>
      </c>
      <c r="H2985" s="2">
        <v>783000000</v>
      </c>
      <c r="I2985" s="1">
        <v>0.76800000000000002</v>
      </c>
    </row>
    <row r="2986" spans="1:14" x14ac:dyDescent="0.25">
      <c r="B2986">
        <v>1107322</v>
      </c>
      <c r="C2986">
        <v>1037022</v>
      </c>
      <c r="D2986">
        <v>790.20550000000003</v>
      </c>
      <c r="E2986">
        <v>97</v>
      </c>
      <c r="F2986">
        <v>1034.2717</v>
      </c>
      <c r="G2986">
        <v>240.0069</v>
      </c>
      <c r="H2986" s="2">
        <v>784000000</v>
      </c>
      <c r="I2986" s="1">
        <v>0.76790000000000003</v>
      </c>
    </row>
    <row r="2987" spans="1:14" x14ac:dyDescent="0.25">
      <c r="B2987">
        <v>1107966</v>
      </c>
      <c r="C2987">
        <v>1036735</v>
      </c>
      <c r="D2987">
        <v>339.2364</v>
      </c>
      <c r="E2987">
        <v>119</v>
      </c>
      <c r="F2987">
        <v>1034.2717</v>
      </c>
      <c r="G2987">
        <v>240.03800000000001</v>
      </c>
      <c r="H2987" s="2">
        <v>784000000</v>
      </c>
      <c r="I2987" s="1">
        <v>0.76790000000000003</v>
      </c>
    </row>
    <row r="2988" spans="1:14" x14ac:dyDescent="0.25">
      <c r="B2988">
        <v>1108452</v>
      </c>
      <c r="C2988">
        <v>1036357</v>
      </c>
      <c r="D2988">
        <v>457.42509999999999</v>
      </c>
      <c r="E2988">
        <v>107</v>
      </c>
      <c r="F2988">
        <v>1034.2717</v>
      </c>
      <c r="G2988">
        <v>240.03800000000001</v>
      </c>
      <c r="H2988" s="2">
        <v>784000000</v>
      </c>
      <c r="I2988" s="1">
        <v>0.76790000000000003</v>
      </c>
    </row>
    <row r="2989" spans="1:14" x14ac:dyDescent="0.25">
      <c r="B2989">
        <v>1109020</v>
      </c>
      <c r="C2989">
        <v>1037595</v>
      </c>
      <c r="D2989">
        <v>480.43279999999999</v>
      </c>
      <c r="E2989">
        <v>95</v>
      </c>
      <c r="F2989" s="3">
        <v>1034.2717</v>
      </c>
      <c r="G2989" s="3">
        <v>240.13669999999999</v>
      </c>
      <c r="H2989" s="2">
        <v>785000000</v>
      </c>
      <c r="I2989" s="1">
        <v>0.76780000000000004</v>
      </c>
    </row>
    <row r="2990" spans="1:14" x14ac:dyDescent="0.25">
      <c r="A2990" t="s">
        <v>7</v>
      </c>
      <c r="B2990" t="s">
        <v>8</v>
      </c>
      <c r="C2990" t="s">
        <v>9</v>
      </c>
      <c r="D2990">
        <v>28378.97</v>
      </c>
      <c r="E2990" t="s">
        <v>10</v>
      </c>
      <c r="F2990" t="s">
        <v>439</v>
      </c>
      <c r="G2990" t="s">
        <v>12</v>
      </c>
      <c r="H2990" t="s">
        <v>13</v>
      </c>
      <c r="I2990" t="s">
        <v>9</v>
      </c>
      <c r="J2990">
        <v>10632.19</v>
      </c>
      <c r="K2990" t="s">
        <v>14</v>
      </c>
      <c r="L2990" t="s">
        <v>15</v>
      </c>
      <c r="M2990" t="s">
        <v>9</v>
      </c>
      <c r="N2990" t="s">
        <v>130</v>
      </c>
    </row>
    <row r="2991" spans="1:14" x14ac:dyDescent="0.25">
      <c r="A2991" t="s">
        <v>144</v>
      </c>
      <c r="B2991" t="s">
        <v>145</v>
      </c>
      <c r="C2991" t="s">
        <v>9</v>
      </c>
      <c r="D2991">
        <v>8575.11</v>
      </c>
      <c r="E2991" t="s">
        <v>146</v>
      </c>
      <c r="F2991" t="s">
        <v>440</v>
      </c>
      <c r="G2991" t="s">
        <v>146</v>
      </c>
      <c r="H2991" t="s">
        <v>147</v>
      </c>
      <c r="I2991" t="s">
        <v>148</v>
      </c>
    </row>
    <row r="2992" spans="1:14" x14ac:dyDescent="0.25">
      <c r="B2992">
        <v>1109505</v>
      </c>
      <c r="C2992">
        <v>1037703</v>
      </c>
      <c r="D2992">
        <v>472.6687</v>
      </c>
      <c r="E2992">
        <v>103</v>
      </c>
      <c r="F2992">
        <v>1034.2717</v>
      </c>
      <c r="G2992">
        <v>240.14070000000001</v>
      </c>
      <c r="H2992" s="2">
        <v>785000000</v>
      </c>
      <c r="I2992" s="1">
        <v>0.76780000000000004</v>
      </c>
    </row>
    <row r="2993" spans="1:14" x14ac:dyDescent="0.25">
      <c r="B2993">
        <v>1110043</v>
      </c>
      <c r="C2993">
        <v>1038848</v>
      </c>
      <c r="D2993">
        <v>384.44029999999998</v>
      </c>
      <c r="E2993">
        <v>88</v>
      </c>
      <c r="F2993">
        <v>1034.2717</v>
      </c>
      <c r="G2993">
        <v>240.1644</v>
      </c>
      <c r="H2993" s="2">
        <v>786000000</v>
      </c>
      <c r="I2993" s="1">
        <v>0.76780000000000004</v>
      </c>
    </row>
    <row r="2994" spans="1:14" x14ac:dyDescent="0.25">
      <c r="B2994">
        <v>1110592</v>
      </c>
      <c r="C2994">
        <v>1039730</v>
      </c>
      <c r="D2994">
        <v>293.1549</v>
      </c>
      <c r="E2994">
        <v>117</v>
      </c>
      <c r="F2994">
        <v>1034.2717</v>
      </c>
      <c r="G2994">
        <v>240.1644</v>
      </c>
      <c r="H2994" s="2">
        <v>786000000</v>
      </c>
      <c r="I2994" s="1">
        <v>0.76780000000000004</v>
      </c>
    </row>
    <row r="2995" spans="1:14" x14ac:dyDescent="0.25">
      <c r="B2995">
        <v>1111124</v>
      </c>
      <c r="C2995">
        <v>1039797</v>
      </c>
      <c r="D2995">
        <v>569.29679999999996</v>
      </c>
      <c r="E2995">
        <v>80</v>
      </c>
      <c r="F2995">
        <v>1034.2717</v>
      </c>
      <c r="G2995">
        <v>240.19059999999999</v>
      </c>
      <c r="H2995" s="2">
        <v>786000000</v>
      </c>
      <c r="I2995" s="1">
        <v>0.76780000000000004</v>
      </c>
    </row>
    <row r="2996" spans="1:14" x14ac:dyDescent="0.25">
      <c r="B2996">
        <v>1111719</v>
      </c>
      <c r="C2996">
        <v>1040640</v>
      </c>
      <c r="D2996">
        <v>496.02569999999997</v>
      </c>
      <c r="E2996">
        <v>113</v>
      </c>
      <c r="F2996">
        <v>1034.2717</v>
      </c>
      <c r="G2996">
        <v>240.2371</v>
      </c>
      <c r="H2996" s="2">
        <v>787000000</v>
      </c>
      <c r="I2996" s="1">
        <v>0.76770000000000005</v>
      </c>
    </row>
    <row r="2997" spans="1:14" x14ac:dyDescent="0.25">
      <c r="B2997">
        <v>1112056</v>
      </c>
      <c r="C2997">
        <v>1041827</v>
      </c>
      <c r="D2997">
        <v>437.91820000000001</v>
      </c>
      <c r="E2997">
        <v>106</v>
      </c>
      <c r="F2997">
        <v>1034.2717</v>
      </c>
      <c r="G2997">
        <v>240.28550000000001</v>
      </c>
      <c r="H2997" s="2">
        <v>788000000</v>
      </c>
      <c r="I2997" s="1">
        <v>0.76770000000000005</v>
      </c>
    </row>
    <row r="2998" spans="1:14" x14ac:dyDescent="0.25">
      <c r="B2998">
        <v>1112607</v>
      </c>
      <c r="C2998">
        <v>1042319</v>
      </c>
      <c r="D2998">
        <v>747.62540000000001</v>
      </c>
      <c r="E2998">
        <v>83</v>
      </c>
      <c r="F2998">
        <v>1034.2717</v>
      </c>
      <c r="G2998">
        <v>240.2944</v>
      </c>
      <c r="H2998" s="2">
        <v>788000000</v>
      </c>
      <c r="I2998" s="1">
        <v>0.76770000000000005</v>
      </c>
    </row>
    <row r="2999" spans="1:14" x14ac:dyDescent="0.25">
      <c r="B2999">
        <v>1113078</v>
      </c>
      <c r="C2999">
        <v>1041723</v>
      </c>
      <c r="D2999">
        <v>964.60929999999996</v>
      </c>
      <c r="E2999">
        <v>66</v>
      </c>
      <c r="F2999">
        <v>1034.2717</v>
      </c>
      <c r="G2999">
        <v>240.2944</v>
      </c>
      <c r="H2999" s="2">
        <v>788000000</v>
      </c>
      <c r="I2999" s="1">
        <v>0.76770000000000005</v>
      </c>
    </row>
    <row r="3000" spans="1:14" x14ac:dyDescent="0.25">
      <c r="B3000">
        <v>1113596</v>
      </c>
      <c r="C3000">
        <v>1042100</v>
      </c>
      <c r="D3000">
        <v>475.42020000000002</v>
      </c>
      <c r="E3000">
        <v>102</v>
      </c>
      <c r="F3000">
        <v>1034.2717</v>
      </c>
      <c r="G3000">
        <v>240.34870000000001</v>
      </c>
      <c r="H3000" s="2">
        <v>788000000</v>
      </c>
      <c r="I3000" s="1">
        <v>0.76759999999999995</v>
      </c>
    </row>
    <row r="3001" spans="1:14" x14ac:dyDescent="0.25">
      <c r="B3001">
        <v>1114112</v>
      </c>
      <c r="C3001">
        <v>1042204</v>
      </c>
      <c r="D3001">
        <v>684.86800000000005</v>
      </c>
      <c r="E3001">
        <v>83</v>
      </c>
      <c r="F3001" s="3">
        <v>1034.2717</v>
      </c>
      <c r="G3001" s="3">
        <v>240.38</v>
      </c>
      <c r="H3001" s="2">
        <v>788000000</v>
      </c>
      <c r="I3001" s="1">
        <v>0.76759999999999995</v>
      </c>
    </row>
    <row r="3002" spans="1:14" x14ac:dyDescent="0.25">
      <c r="A3002" t="s">
        <v>7</v>
      </c>
      <c r="B3002" t="s">
        <v>8</v>
      </c>
      <c r="C3002" t="s">
        <v>9</v>
      </c>
      <c r="D3002">
        <v>28558.720000000001</v>
      </c>
      <c r="E3002" t="s">
        <v>10</v>
      </c>
      <c r="F3002" t="s">
        <v>441</v>
      </c>
      <c r="G3002" t="s">
        <v>12</v>
      </c>
      <c r="H3002" t="s">
        <v>13</v>
      </c>
      <c r="I3002" t="s">
        <v>9</v>
      </c>
      <c r="J3002">
        <v>10682.23</v>
      </c>
      <c r="K3002" t="s">
        <v>14</v>
      </c>
      <c r="L3002" t="s">
        <v>15</v>
      </c>
      <c r="M3002" t="s">
        <v>9</v>
      </c>
      <c r="N3002" t="s">
        <v>130</v>
      </c>
    </row>
    <row r="3003" spans="1:14" x14ac:dyDescent="0.25">
      <c r="A3003" t="s">
        <v>144</v>
      </c>
      <c r="B3003" t="s">
        <v>145</v>
      </c>
      <c r="C3003" t="s">
        <v>9</v>
      </c>
      <c r="D3003">
        <v>8624.81</v>
      </c>
      <c r="E3003" t="s">
        <v>146</v>
      </c>
      <c r="F3003" t="s">
        <v>442</v>
      </c>
      <c r="G3003" t="s">
        <v>146</v>
      </c>
      <c r="H3003" t="s">
        <v>147</v>
      </c>
      <c r="I3003" t="s">
        <v>148</v>
      </c>
    </row>
    <row r="3004" spans="1:14" x14ac:dyDescent="0.25">
      <c r="B3004">
        <v>1114714</v>
      </c>
      <c r="C3004">
        <v>1043608</v>
      </c>
      <c r="D3004">
        <v>410.49259999999998</v>
      </c>
      <c r="E3004">
        <v>90</v>
      </c>
      <c r="F3004">
        <v>1034.2717</v>
      </c>
      <c r="G3004">
        <v>240.44479999999999</v>
      </c>
      <c r="H3004" s="2">
        <v>790000000</v>
      </c>
      <c r="I3004" s="1">
        <v>0.76749999999999996</v>
      </c>
    </row>
    <row r="3005" spans="1:14" x14ac:dyDescent="0.25">
      <c r="B3005">
        <v>1115335</v>
      </c>
      <c r="C3005">
        <v>1043694</v>
      </c>
      <c r="D3005">
        <v>787.26959999999997</v>
      </c>
      <c r="E3005">
        <v>71</v>
      </c>
      <c r="F3005">
        <v>1034.2717</v>
      </c>
      <c r="G3005">
        <v>240.44479999999999</v>
      </c>
      <c r="H3005" s="2">
        <v>790000000</v>
      </c>
      <c r="I3005" s="1">
        <v>0.76749999999999996</v>
      </c>
    </row>
    <row r="3006" spans="1:14" x14ac:dyDescent="0.25">
      <c r="B3006">
        <v>1115847</v>
      </c>
      <c r="C3006">
        <v>1044752</v>
      </c>
      <c r="D3006">
        <v>825.59860000000003</v>
      </c>
      <c r="E3006">
        <v>77</v>
      </c>
      <c r="F3006">
        <v>1034.2717</v>
      </c>
      <c r="G3006">
        <v>240.446</v>
      </c>
      <c r="H3006" s="2">
        <v>791000000</v>
      </c>
      <c r="I3006" s="1">
        <v>0.76749999999999996</v>
      </c>
    </row>
    <row r="3007" spans="1:14" x14ac:dyDescent="0.25">
      <c r="B3007">
        <v>1116437</v>
      </c>
      <c r="C3007">
        <v>1045763</v>
      </c>
      <c r="D3007">
        <v>463.92989999999998</v>
      </c>
      <c r="E3007">
        <v>118</v>
      </c>
      <c r="F3007">
        <v>1034.2717</v>
      </c>
      <c r="G3007">
        <v>240.46250000000001</v>
      </c>
      <c r="H3007" s="2">
        <v>791000000</v>
      </c>
      <c r="I3007" s="1">
        <v>0.76749999999999996</v>
      </c>
    </row>
    <row r="3008" spans="1:14" x14ac:dyDescent="0.25">
      <c r="B3008">
        <v>1117032</v>
      </c>
      <c r="C3008">
        <v>1045496</v>
      </c>
      <c r="D3008">
        <v>770.6223</v>
      </c>
      <c r="E3008">
        <v>84</v>
      </c>
      <c r="F3008">
        <v>1034.2717</v>
      </c>
      <c r="G3008">
        <v>240.4811</v>
      </c>
      <c r="H3008" s="2">
        <v>791000000</v>
      </c>
      <c r="I3008" s="1">
        <v>0.76749999999999996</v>
      </c>
    </row>
    <row r="3009" spans="1:14" x14ac:dyDescent="0.25">
      <c r="B3009">
        <v>1117697</v>
      </c>
      <c r="C3009">
        <v>1046352</v>
      </c>
      <c r="D3009">
        <v>746.22799999999995</v>
      </c>
      <c r="E3009">
        <v>94</v>
      </c>
      <c r="F3009">
        <v>1034.2717</v>
      </c>
      <c r="G3009">
        <v>240.5076</v>
      </c>
      <c r="H3009" s="2">
        <v>792000000</v>
      </c>
      <c r="I3009" s="1">
        <v>0.76749999999999996</v>
      </c>
    </row>
    <row r="3010" spans="1:14" x14ac:dyDescent="0.25">
      <c r="B3010">
        <v>1118346</v>
      </c>
      <c r="C3010">
        <v>1045179</v>
      </c>
      <c r="D3010">
        <v>538.11860000000001</v>
      </c>
      <c r="E3010">
        <v>95</v>
      </c>
      <c r="F3010">
        <v>1034.2717</v>
      </c>
      <c r="G3010">
        <v>240.5076</v>
      </c>
      <c r="H3010" s="2">
        <v>791000000</v>
      </c>
      <c r="I3010" s="1">
        <v>0.76749999999999996</v>
      </c>
    </row>
    <row r="3011" spans="1:14" x14ac:dyDescent="0.25">
      <c r="B3011">
        <v>1119063</v>
      </c>
      <c r="C3011">
        <v>1047720</v>
      </c>
      <c r="D3011">
        <v>538.31700000000001</v>
      </c>
      <c r="E3011">
        <v>90</v>
      </c>
      <c r="F3011">
        <v>1034.2717</v>
      </c>
      <c r="G3011">
        <v>240.5702</v>
      </c>
      <c r="H3011" s="2">
        <v>793000000</v>
      </c>
      <c r="I3011" s="1">
        <v>0.76739999999999997</v>
      </c>
    </row>
    <row r="3012" spans="1:14" x14ac:dyDescent="0.25">
      <c r="B3012">
        <v>1119639</v>
      </c>
      <c r="C3012">
        <v>1047846</v>
      </c>
      <c r="D3012">
        <v>578.44050000000004</v>
      </c>
      <c r="E3012">
        <v>77</v>
      </c>
      <c r="F3012">
        <v>1034.2717</v>
      </c>
      <c r="G3012">
        <v>240.60059999999999</v>
      </c>
      <c r="H3012" s="2">
        <v>793000000</v>
      </c>
      <c r="I3012" s="1">
        <v>0.76739999999999997</v>
      </c>
    </row>
    <row r="3013" spans="1:14" x14ac:dyDescent="0.25">
      <c r="B3013">
        <v>1120195</v>
      </c>
      <c r="C3013">
        <v>1048294</v>
      </c>
      <c r="D3013">
        <v>332.1653</v>
      </c>
      <c r="E3013">
        <v>98</v>
      </c>
      <c r="F3013" s="3">
        <v>1034.2717</v>
      </c>
      <c r="G3013" s="3">
        <v>240.6842</v>
      </c>
      <c r="H3013" s="2">
        <v>794000000</v>
      </c>
      <c r="I3013" s="1">
        <v>0.76729999999999998</v>
      </c>
    </row>
    <row r="3014" spans="1:14" x14ac:dyDescent="0.25">
      <c r="A3014" t="s">
        <v>7</v>
      </c>
      <c r="B3014" t="s">
        <v>8</v>
      </c>
      <c r="C3014" t="s">
        <v>9</v>
      </c>
      <c r="D3014">
        <v>28702.98</v>
      </c>
      <c r="E3014" t="s">
        <v>10</v>
      </c>
      <c r="F3014" t="s">
        <v>443</v>
      </c>
      <c r="G3014" t="s">
        <v>12</v>
      </c>
      <c r="H3014" t="s">
        <v>13</v>
      </c>
      <c r="I3014" t="s">
        <v>9</v>
      </c>
      <c r="J3014">
        <v>10748.54</v>
      </c>
      <c r="K3014" t="s">
        <v>14</v>
      </c>
      <c r="L3014" t="s">
        <v>15</v>
      </c>
      <c r="M3014" t="s">
        <v>9</v>
      </c>
      <c r="N3014" t="s">
        <v>130</v>
      </c>
    </row>
    <row r="3015" spans="1:14" x14ac:dyDescent="0.25">
      <c r="A3015" t="s">
        <v>144</v>
      </c>
      <c r="B3015" t="s">
        <v>145</v>
      </c>
      <c r="C3015" t="s">
        <v>9</v>
      </c>
      <c r="D3015">
        <v>8693.42</v>
      </c>
      <c r="E3015" t="s">
        <v>146</v>
      </c>
      <c r="F3015" t="s">
        <v>444</v>
      </c>
      <c r="G3015" t="s">
        <v>146</v>
      </c>
      <c r="H3015" t="s">
        <v>147</v>
      </c>
      <c r="I3015" t="s">
        <v>148</v>
      </c>
    </row>
    <row r="3016" spans="1:14" x14ac:dyDescent="0.25">
      <c r="B3016">
        <v>1120730</v>
      </c>
      <c r="C3016">
        <v>1048014</v>
      </c>
      <c r="D3016">
        <v>463.73599999999999</v>
      </c>
      <c r="E3016">
        <v>100</v>
      </c>
      <c r="F3016">
        <v>1034.2717</v>
      </c>
      <c r="G3016">
        <v>240.6842</v>
      </c>
      <c r="H3016" s="2">
        <v>793000000</v>
      </c>
      <c r="I3016" s="1">
        <v>0.76729999999999998</v>
      </c>
    </row>
    <row r="3017" spans="1:14" x14ac:dyDescent="0.25">
      <c r="B3017">
        <v>1121322</v>
      </c>
      <c r="C3017">
        <v>1048969</v>
      </c>
      <c r="D3017">
        <v>386.08159999999998</v>
      </c>
      <c r="E3017">
        <v>111</v>
      </c>
      <c r="F3017">
        <v>1034.2717</v>
      </c>
      <c r="G3017">
        <v>240.7373</v>
      </c>
      <c r="H3017" s="2">
        <v>794000000</v>
      </c>
      <c r="I3017" s="1">
        <v>0.76719999999999999</v>
      </c>
    </row>
    <row r="3018" spans="1:14" x14ac:dyDescent="0.25">
      <c r="B3018">
        <v>1121978</v>
      </c>
      <c r="C3018">
        <v>1049617</v>
      </c>
      <c r="D3018">
        <v>560.8347</v>
      </c>
      <c r="E3018">
        <v>91</v>
      </c>
      <c r="F3018">
        <v>1034.2717</v>
      </c>
      <c r="G3018">
        <v>240.78190000000001</v>
      </c>
      <c r="H3018" s="2">
        <v>795000000</v>
      </c>
      <c r="I3018" s="1">
        <v>0.76719999999999999</v>
      </c>
    </row>
    <row r="3019" spans="1:14" x14ac:dyDescent="0.25">
      <c r="B3019">
        <v>1122542</v>
      </c>
      <c r="C3019">
        <v>1050955</v>
      </c>
      <c r="D3019">
        <v>670.63120000000004</v>
      </c>
      <c r="E3019">
        <v>71</v>
      </c>
      <c r="F3019">
        <v>1034.2717</v>
      </c>
      <c r="G3019">
        <v>240.7867</v>
      </c>
      <c r="H3019" s="2">
        <v>796000000</v>
      </c>
      <c r="I3019" s="1">
        <v>0.76719999999999999</v>
      </c>
    </row>
    <row r="3020" spans="1:14" x14ac:dyDescent="0.25">
      <c r="B3020">
        <v>1123058</v>
      </c>
      <c r="C3020">
        <v>1050603</v>
      </c>
      <c r="D3020">
        <v>451.29719999999998</v>
      </c>
      <c r="E3020">
        <v>109</v>
      </c>
      <c r="F3020">
        <v>1034.2717</v>
      </c>
      <c r="G3020">
        <v>240.83080000000001</v>
      </c>
      <c r="H3020" s="2">
        <v>795000000</v>
      </c>
      <c r="I3020" s="1">
        <v>0.7671</v>
      </c>
    </row>
    <row r="3021" spans="1:14" x14ac:dyDescent="0.25">
      <c r="B3021">
        <v>1123578</v>
      </c>
      <c r="C3021">
        <v>1051440</v>
      </c>
      <c r="D3021">
        <v>715.78779999999995</v>
      </c>
      <c r="E3021">
        <v>71</v>
      </c>
      <c r="F3021">
        <v>1034.2717</v>
      </c>
      <c r="G3021">
        <v>240.83080000000001</v>
      </c>
      <c r="H3021" s="2">
        <v>796000000</v>
      </c>
      <c r="I3021" s="1">
        <v>0.7671</v>
      </c>
    </row>
    <row r="3022" spans="1:14" x14ac:dyDescent="0.25">
      <c r="B3022">
        <v>1124179</v>
      </c>
      <c r="C3022">
        <v>1052092</v>
      </c>
      <c r="D3022">
        <v>639.36559999999997</v>
      </c>
      <c r="E3022">
        <v>97</v>
      </c>
      <c r="F3022">
        <v>1034.2717</v>
      </c>
      <c r="G3022">
        <v>240.8989</v>
      </c>
      <c r="H3022" s="2">
        <v>796000000</v>
      </c>
      <c r="I3022" s="1">
        <v>0.7671</v>
      </c>
    </row>
    <row r="3023" spans="1:14" x14ac:dyDescent="0.25">
      <c r="B3023">
        <v>1124685</v>
      </c>
      <c r="C3023">
        <v>1053315</v>
      </c>
      <c r="D3023">
        <v>584.01440000000002</v>
      </c>
      <c r="E3023">
        <v>82</v>
      </c>
      <c r="F3023">
        <v>1034.2717</v>
      </c>
      <c r="G3023">
        <v>240.9281</v>
      </c>
      <c r="H3023" s="2">
        <v>797000000</v>
      </c>
      <c r="I3023" s="1">
        <v>0.7671</v>
      </c>
    </row>
    <row r="3024" spans="1:14" x14ac:dyDescent="0.25">
      <c r="B3024">
        <v>1125220</v>
      </c>
      <c r="C3024">
        <v>1052981</v>
      </c>
      <c r="D3024">
        <v>774.28189999999995</v>
      </c>
      <c r="E3024">
        <v>89</v>
      </c>
      <c r="F3024">
        <v>1034.2717</v>
      </c>
      <c r="G3024">
        <v>240.965</v>
      </c>
      <c r="H3024" s="2">
        <v>797000000</v>
      </c>
      <c r="I3024" s="1">
        <v>0.76700000000000002</v>
      </c>
    </row>
    <row r="3025" spans="1:14" x14ac:dyDescent="0.25">
      <c r="B3025">
        <v>1125802</v>
      </c>
      <c r="C3025">
        <v>1054248</v>
      </c>
      <c r="D3025">
        <v>836.57740000000001</v>
      </c>
      <c r="E3025">
        <v>82</v>
      </c>
      <c r="F3025" s="3">
        <v>1034.2717</v>
      </c>
      <c r="G3025" s="3">
        <v>240.965</v>
      </c>
      <c r="H3025" s="2">
        <v>798000000</v>
      </c>
      <c r="I3025" s="1">
        <v>0.76700000000000002</v>
      </c>
    </row>
    <row r="3026" spans="1:14" x14ac:dyDescent="0.25">
      <c r="A3026" t="s">
        <v>7</v>
      </c>
      <c r="B3026" t="s">
        <v>8</v>
      </c>
      <c r="C3026" t="s">
        <v>9</v>
      </c>
      <c r="D3026">
        <v>28877.82</v>
      </c>
      <c r="E3026" t="s">
        <v>10</v>
      </c>
      <c r="F3026" t="s">
        <v>445</v>
      </c>
      <c r="G3026" t="s">
        <v>12</v>
      </c>
      <c r="H3026" t="s">
        <v>13</v>
      </c>
      <c r="I3026" t="s">
        <v>9</v>
      </c>
      <c r="J3026">
        <v>10813.09</v>
      </c>
      <c r="K3026" t="s">
        <v>14</v>
      </c>
      <c r="L3026" t="s">
        <v>15</v>
      </c>
      <c r="M3026" t="s">
        <v>9</v>
      </c>
      <c r="N3026" t="s">
        <v>130</v>
      </c>
    </row>
    <row r="3027" spans="1:14" x14ac:dyDescent="0.25">
      <c r="A3027" t="s">
        <v>144</v>
      </c>
      <c r="B3027" t="s">
        <v>145</v>
      </c>
      <c r="C3027" t="s">
        <v>9</v>
      </c>
      <c r="D3027">
        <v>8759.0499999999993</v>
      </c>
      <c r="E3027" t="s">
        <v>146</v>
      </c>
      <c r="F3027" t="s">
        <v>446</v>
      </c>
      <c r="G3027" t="s">
        <v>146</v>
      </c>
      <c r="H3027" t="s">
        <v>147</v>
      </c>
      <c r="I3027" t="s">
        <v>148</v>
      </c>
    </row>
    <row r="3028" spans="1:14" x14ac:dyDescent="0.25">
      <c r="B3028">
        <v>1126380</v>
      </c>
      <c r="C3028">
        <v>1054393</v>
      </c>
      <c r="D3028">
        <v>673.01639999999998</v>
      </c>
      <c r="E3028">
        <v>76</v>
      </c>
      <c r="F3028">
        <v>1034.2717</v>
      </c>
      <c r="G3028">
        <v>241.01609999999999</v>
      </c>
      <c r="H3028" s="2">
        <v>798000000</v>
      </c>
      <c r="I3028" s="1">
        <v>0.76700000000000002</v>
      </c>
    </row>
    <row r="3029" spans="1:14" x14ac:dyDescent="0.25">
      <c r="B3029">
        <v>1126986</v>
      </c>
      <c r="C3029">
        <v>1054531</v>
      </c>
      <c r="D3029">
        <v>658.4941</v>
      </c>
      <c r="E3029">
        <v>85</v>
      </c>
      <c r="F3029">
        <v>1034.2717</v>
      </c>
      <c r="G3029">
        <v>241.0368</v>
      </c>
      <c r="H3029" s="2">
        <v>798000000</v>
      </c>
      <c r="I3029" s="1">
        <v>0.76700000000000002</v>
      </c>
    </row>
    <row r="3030" spans="1:14" x14ac:dyDescent="0.25">
      <c r="B3030">
        <v>1127628</v>
      </c>
      <c r="C3030">
        <v>1055608</v>
      </c>
      <c r="D3030">
        <v>387.83850000000001</v>
      </c>
      <c r="E3030">
        <v>102</v>
      </c>
      <c r="F3030">
        <v>1034.2717</v>
      </c>
      <c r="G3030">
        <v>241.04130000000001</v>
      </c>
      <c r="H3030" s="2">
        <v>799000000</v>
      </c>
      <c r="I3030" s="1">
        <v>0.76690000000000003</v>
      </c>
    </row>
    <row r="3031" spans="1:14" x14ac:dyDescent="0.25">
      <c r="B3031">
        <v>1128269</v>
      </c>
      <c r="C3031">
        <v>1055023</v>
      </c>
      <c r="D3031">
        <v>366.80369999999999</v>
      </c>
      <c r="E3031">
        <v>100</v>
      </c>
      <c r="F3031">
        <v>1034.2717</v>
      </c>
      <c r="G3031">
        <v>241.0985</v>
      </c>
      <c r="H3031" s="2">
        <v>799000000</v>
      </c>
      <c r="I3031" s="1">
        <v>0.76690000000000003</v>
      </c>
    </row>
    <row r="3032" spans="1:14" x14ac:dyDescent="0.25">
      <c r="B3032">
        <v>1128844</v>
      </c>
      <c r="C3032">
        <v>1055823</v>
      </c>
      <c r="D3032">
        <v>536.72270000000003</v>
      </c>
      <c r="E3032">
        <v>97</v>
      </c>
      <c r="F3032">
        <v>1034.2717</v>
      </c>
      <c r="G3032">
        <v>241.0985</v>
      </c>
      <c r="H3032" s="2">
        <v>800000000</v>
      </c>
      <c r="I3032" s="1">
        <v>0.76690000000000003</v>
      </c>
    </row>
    <row r="3033" spans="1:14" x14ac:dyDescent="0.25">
      <c r="B3033">
        <v>1129378</v>
      </c>
      <c r="C3033">
        <v>1056319</v>
      </c>
      <c r="D3033">
        <v>928.40859999999998</v>
      </c>
      <c r="E3033">
        <v>100</v>
      </c>
      <c r="F3033">
        <v>1034.2717</v>
      </c>
      <c r="G3033">
        <v>241.13980000000001</v>
      </c>
      <c r="H3033" s="2">
        <v>800000000</v>
      </c>
      <c r="I3033" s="1">
        <v>0.76690000000000003</v>
      </c>
    </row>
    <row r="3034" spans="1:14" x14ac:dyDescent="0.25">
      <c r="B3034">
        <v>1129950</v>
      </c>
      <c r="C3034">
        <v>1058100</v>
      </c>
      <c r="D3034">
        <v>498.97680000000003</v>
      </c>
      <c r="E3034">
        <v>80</v>
      </c>
      <c r="F3034">
        <v>1034.2717</v>
      </c>
      <c r="G3034">
        <v>241.15979999999999</v>
      </c>
      <c r="H3034" s="2">
        <v>801000000</v>
      </c>
      <c r="I3034" s="1">
        <v>0.76680000000000004</v>
      </c>
    </row>
    <row r="3035" spans="1:14" x14ac:dyDescent="0.25">
      <c r="B3035">
        <v>1130513</v>
      </c>
      <c r="C3035">
        <v>1057692</v>
      </c>
      <c r="D3035">
        <v>377.61090000000002</v>
      </c>
      <c r="E3035">
        <v>108</v>
      </c>
      <c r="F3035">
        <v>1034.2717</v>
      </c>
      <c r="G3035">
        <v>241.1935</v>
      </c>
      <c r="H3035" s="2">
        <v>801000000</v>
      </c>
      <c r="I3035" s="1">
        <v>0.76680000000000004</v>
      </c>
    </row>
    <row r="3036" spans="1:14" x14ac:dyDescent="0.25">
      <c r="B3036">
        <v>1131052</v>
      </c>
      <c r="C3036">
        <v>1057811</v>
      </c>
      <c r="D3036">
        <v>839.15620000000001</v>
      </c>
      <c r="E3036">
        <v>88</v>
      </c>
      <c r="F3036">
        <v>1034.2717</v>
      </c>
      <c r="G3036">
        <v>241.1935</v>
      </c>
      <c r="H3036" s="2">
        <v>801000000</v>
      </c>
      <c r="I3036" s="1">
        <v>0.76680000000000004</v>
      </c>
    </row>
    <row r="3037" spans="1:14" x14ac:dyDescent="0.25">
      <c r="B3037">
        <v>1131578</v>
      </c>
      <c r="C3037">
        <v>1059478</v>
      </c>
      <c r="D3037">
        <v>573.84699999999998</v>
      </c>
      <c r="E3037">
        <v>109</v>
      </c>
      <c r="F3037" s="3">
        <v>1034.2717</v>
      </c>
      <c r="G3037" s="3">
        <v>241.251</v>
      </c>
      <c r="H3037" s="2">
        <v>802000000</v>
      </c>
      <c r="I3037" s="1">
        <v>0.76670000000000005</v>
      </c>
    </row>
    <row r="3038" spans="1:14" x14ac:dyDescent="0.25">
      <c r="A3038" t="s">
        <v>7</v>
      </c>
      <c r="B3038" t="s">
        <v>8</v>
      </c>
      <c r="C3038" t="s">
        <v>9</v>
      </c>
      <c r="D3038">
        <v>29039.759999999998</v>
      </c>
      <c r="E3038" t="s">
        <v>10</v>
      </c>
      <c r="F3038" t="s">
        <v>447</v>
      </c>
      <c r="G3038" t="s">
        <v>12</v>
      </c>
      <c r="H3038" t="s">
        <v>13</v>
      </c>
      <c r="I3038" t="s">
        <v>9</v>
      </c>
      <c r="J3038">
        <v>10869.73</v>
      </c>
      <c r="K3038" t="s">
        <v>14</v>
      </c>
      <c r="L3038" t="s">
        <v>15</v>
      </c>
      <c r="M3038" t="s">
        <v>9</v>
      </c>
      <c r="N3038" t="s">
        <v>130</v>
      </c>
    </row>
    <row r="3039" spans="1:14" x14ac:dyDescent="0.25">
      <c r="A3039" t="s">
        <v>144</v>
      </c>
      <c r="B3039" t="s">
        <v>145</v>
      </c>
      <c r="C3039" t="s">
        <v>9</v>
      </c>
      <c r="D3039">
        <v>8815.74</v>
      </c>
      <c r="E3039" t="s">
        <v>146</v>
      </c>
      <c r="F3039" t="s">
        <v>448</v>
      </c>
      <c r="G3039" t="s">
        <v>146</v>
      </c>
      <c r="H3039" t="s">
        <v>147</v>
      </c>
      <c r="I3039" t="s">
        <v>148</v>
      </c>
    </row>
    <row r="3040" spans="1:14" x14ac:dyDescent="0.25">
      <c r="B3040">
        <v>1132239</v>
      </c>
      <c r="C3040">
        <v>1059655</v>
      </c>
      <c r="D3040">
        <v>453.42039999999997</v>
      </c>
      <c r="E3040">
        <v>97</v>
      </c>
      <c r="F3040">
        <v>1034.2717</v>
      </c>
      <c r="G3040">
        <v>241.33150000000001</v>
      </c>
      <c r="H3040" s="2">
        <v>803000000</v>
      </c>
      <c r="I3040" s="1">
        <v>0.76670000000000005</v>
      </c>
    </row>
    <row r="3041" spans="1:14" x14ac:dyDescent="0.25">
      <c r="B3041">
        <v>1132866</v>
      </c>
      <c r="C3041">
        <v>1059543</v>
      </c>
      <c r="D3041">
        <v>508.7296</v>
      </c>
      <c r="E3041">
        <v>108</v>
      </c>
      <c r="F3041">
        <v>1034.2717</v>
      </c>
      <c r="G3041">
        <v>241.381</v>
      </c>
      <c r="H3041" s="2">
        <v>802000000</v>
      </c>
      <c r="I3041" s="1">
        <v>0.76659999999999995</v>
      </c>
    </row>
    <row r="3042" spans="1:14" x14ac:dyDescent="0.25">
      <c r="B3042">
        <v>1133484</v>
      </c>
      <c r="C3042">
        <v>1060576</v>
      </c>
      <c r="D3042">
        <v>784.06569999999999</v>
      </c>
      <c r="E3042">
        <v>72</v>
      </c>
      <c r="F3042">
        <v>1034.2717</v>
      </c>
      <c r="G3042">
        <v>241.392</v>
      </c>
      <c r="H3042" s="2">
        <v>803000000</v>
      </c>
      <c r="I3042" s="1">
        <v>0.76659999999999995</v>
      </c>
    </row>
    <row r="3043" spans="1:14" x14ac:dyDescent="0.25">
      <c r="B3043">
        <v>1134108</v>
      </c>
      <c r="C3043">
        <v>1059992</v>
      </c>
      <c r="D3043">
        <v>441.87779999999998</v>
      </c>
      <c r="E3043">
        <v>97</v>
      </c>
      <c r="F3043">
        <v>1034.2717</v>
      </c>
      <c r="G3043">
        <v>241.392</v>
      </c>
      <c r="H3043" s="2">
        <v>803000000</v>
      </c>
      <c r="I3043" s="1">
        <v>0.76659999999999995</v>
      </c>
    </row>
    <row r="3044" spans="1:14" x14ac:dyDescent="0.25">
      <c r="B3044">
        <v>1134629</v>
      </c>
      <c r="C3044">
        <v>1061106</v>
      </c>
      <c r="D3044">
        <v>876.59550000000002</v>
      </c>
      <c r="E3044">
        <v>74</v>
      </c>
      <c r="F3044">
        <v>1034.2717</v>
      </c>
      <c r="G3044">
        <v>241.4297</v>
      </c>
      <c r="H3044" s="2">
        <v>804000000</v>
      </c>
      <c r="I3044" s="1">
        <v>0.76659999999999995</v>
      </c>
    </row>
    <row r="3045" spans="1:14" x14ac:dyDescent="0.25">
      <c r="B3045">
        <v>1135114</v>
      </c>
      <c r="C3045">
        <v>1062130</v>
      </c>
      <c r="D3045">
        <v>427.40019999999998</v>
      </c>
      <c r="E3045">
        <v>110</v>
      </c>
      <c r="F3045">
        <v>1034.2717</v>
      </c>
      <c r="G3045">
        <v>241.43899999999999</v>
      </c>
      <c r="H3045" s="2">
        <v>805000000</v>
      </c>
      <c r="I3045" s="1">
        <v>0.76659999999999995</v>
      </c>
    </row>
    <row r="3046" spans="1:14" x14ac:dyDescent="0.25">
      <c r="B3046">
        <v>1135690</v>
      </c>
      <c r="C3046">
        <v>1062296</v>
      </c>
      <c r="D3046">
        <v>977.01239999999996</v>
      </c>
      <c r="E3046">
        <v>93</v>
      </c>
      <c r="F3046">
        <v>1034.2717</v>
      </c>
      <c r="G3046">
        <v>241.47470000000001</v>
      </c>
      <c r="H3046" s="2">
        <v>805000000</v>
      </c>
      <c r="I3046" s="1">
        <v>0.76649999999999996</v>
      </c>
    </row>
    <row r="3047" spans="1:14" x14ac:dyDescent="0.25">
      <c r="B3047">
        <v>1136211</v>
      </c>
      <c r="C3047">
        <v>1062353</v>
      </c>
      <c r="D3047">
        <v>557.70920000000001</v>
      </c>
      <c r="E3047">
        <v>65</v>
      </c>
      <c r="F3047">
        <v>1034.2717</v>
      </c>
      <c r="G3047">
        <v>241.47470000000001</v>
      </c>
      <c r="H3047" s="2">
        <v>805000000</v>
      </c>
      <c r="I3047" s="1">
        <v>0.76649999999999996</v>
      </c>
    </row>
    <row r="3048" spans="1:14" x14ac:dyDescent="0.25">
      <c r="B3048">
        <v>1136685</v>
      </c>
      <c r="C3048">
        <v>1063383</v>
      </c>
      <c r="D3048">
        <v>317.2679</v>
      </c>
      <c r="E3048">
        <v>96</v>
      </c>
      <c r="F3048">
        <v>1034.2717</v>
      </c>
      <c r="G3048">
        <v>241.48269999999999</v>
      </c>
      <c r="H3048" s="2">
        <v>805000000</v>
      </c>
      <c r="I3048" s="1">
        <v>0.76649999999999996</v>
      </c>
    </row>
    <row r="3049" spans="1:14" x14ac:dyDescent="0.25">
      <c r="B3049">
        <v>1137103</v>
      </c>
      <c r="C3049">
        <v>1064486</v>
      </c>
      <c r="D3049">
        <v>726.2903</v>
      </c>
      <c r="E3049">
        <v>89</v>
      </c>
      <c r="F3049" s="3">
        <v>1034.2717</v>
      </c>
      <c r="G3049" s="3">
        <v>241.5121</v>
      </c>
      <c r="H3049" s="2">
        <v>806000000</v>
      </c>
      <c r="I3049" s="1">
        <v>0.76649999999999996</v>
      </c>
    </row>
    <row r="3050" spans="1:14" x14ac:dyDescent="0.25">
      <c r="A3050" t="s">
        <v>7</v>
      </c>
      <c r="B3050" t="s">
        <v>8</v>
      </c>
      <c r="C3050" t="s">
        <v>9</v>
      </c>
      <c r="D3050">
        <v>29210.83</v>
      </c>
      <c r="E3050" t="s">
        <v>10</v>
      </c>
      <c r="F3050" t="s">
        <v>449</v>
      </c>
      <c r="G3050" t="s">
        <v>12</v>
      </c>
      <c r="H3050" t="s">
        <v>13</v>
      </c>
      <c r="I3050" t="s">
        <v>9</v>
      </c>
      <c r="J3050">
        <v>10923.61</v>
      </c>
      <c r="K3050" t="s">
        <v>14</v>
      </c>
      <c r="L3050" t="s">
        <v>15</v>
      </c>
      <c r="M3050" t="s">
        <v>9</v>
      </c>
      <c r="N3050" t="s">
        <v>130</v>
      </c>
    </row>
    <row r="3051" spans="1:14" x14ac:dyDescent="0.25">
      <c r="A3051" t="s">
        <v>144</v>
      </c>
      <c r="B3051" t="s">
        <v>145</v>
      </c>
      <c r="C3051" t="s">
        <v>9</v>
      </c>
      <c r="D3051">
        <v>8869.43</v>
      </c>
      <c r="E3051" t="s">
        <v>146</v>
      </c>
      <c r="F3051" t="s">
        <v>450</v>
      </c>
      <c r="G3051" t="s">
        <v>146</v>
      </c>
      <c r="H3051" t="s">
        <v>147</v>
      </c>
      <c r="I3051" t="s">
        <v>148</v>
      </c>
    </row>
    <row r="3052" spans="1:14" x14ac:dyDescent="0.25">
      <c r="B3052">
        <v>1137616</v>
      </c>
      <c r="C3052">
        <v>1064606</v>
      </c>
      <c r="D3052">
        <v>690.43240000000003</v>
      </c>
      <c r="E3052">
        <v>88</v>
      </c>
      <c r="F3052">
        <v>1034.2717</v>
      </c>
      <c r="G3052">
        <v>241.53210000000001</v>
      </c>
      <c r="H3052" s="2">
        <v>806000000</v>
      </c>
      <c r="I3052" s="1">
        <v>0.76649999999999996</v>
      </c>
    </row>
    <row r="3053" spans="1:14" x14ac:dyDescent="0.25">
      <c r="B3053">
        <v>1138121</v>
      </c>
      <c r="C3053">
        <v>1064701</v>
      </c>
      <c r="D3053">
        <v>482.23259999999999</v>
      </c>
      <c r="E3053">
        <v>123</v>
      </c>
      <c r="F3053">
        <v>1034.2717</v>
      </c>
      <c r="G3053">
        <v>241.554</v>
      </c>
      <c r="H3053" s="2">
        <v>807000000</v>
      </c>
      <c r="I3053" s="1">
        <v>0.76649999999999996</v>
      </c>
    </row>
    <row r="3054" spans="1:14" x14ac:dyDescent="0.25">
      <c r="B3054">
        <v>1138613</v>
      </c>
      <c r="C3054">
        <v>1064769</v>
      </c>
      <c r="D3054">
        <v>287.8777</v>
      </c>
      <c r="E3054">
        <v>118</v>
      </c>
      <c r="F3054">
        <v>1034.2717</v>
      </c>
      <c r="G3054">
        <v>241.554</v>
      </c>
      <c r="H3054" s="2">
        <v>807000000</v>
      </c>
      <c r="I3054" s="1">
        <v>0.76649999999999996</v>
      </c>
    </row>
    <row r="3055" spans="1:14" x14ac:dyDescent="0.25">
      <c r="B3055">
        <v>1139046</v>
      </c>
      <c r="C3055">
        <v>1065582</v>
      </c>
      <c r="D3055">
        <v>517.13750000000005</v>
      </c>
      <c r="E3055">
        <v>96</v>
      </c>
      <c r="F3055">
        <v>1034.2717</v>
      </c>
      <c r="G3055">
        <v>241.60900000000001</v>
      </c>
      <c r="H3055" s="2">
        <v>807000000</v>
      </c>
      <c r="I3055" s="1">
        <v>0.76639999999999997</v>
      </c>
    </row>
    <row r="3056" spans="1:14" x14ac:dyDescent="0.25">
      <c r="B3056">
        <v>1139543</v>
      </c>
      <c r="C3056">
        <v>1066122</v>
      </c>
      <c r="D3056">
        <v>541.68359999999996</v>
      </c>
      <c r="E3056">
        <v>113</v>
      </c>
      <c r="F3056">
        <v>1034.2717</v>
      </c>
      <c r="G3056">
        <v>241.63679999999999</v>
      </c>
      <c r="H3056" s="2">
        <v>808000000</v>
      </c>
      <c r="I3056" s="1">
        <v>0.76639999999999997</v>
      </c>
    </row>
    <row r="3057" spans="1:14" x14ac:dyDescent="0.25">
      <c r="B3057">
        <v>1140066</v>
      </c>
      <c r="C3057">
        <v>1067131</v>
      </c>
      <c r="D3057">
        <v>387.10500000000002</v>
      </c>
      <c r="E3057">
        <v>95</v>
      </c>
      <c r="F3057">
        <v>1034.2717</v>
      </c>
      <c r="G3057">
        <v>241.6797</v>
      </c>
      <c r="H3057" s="2">
        <v>809000000</v>
      </c>
      <c r="I3057" s="1">
        <v>0.76629999999999998</v>
      </c>
    </row>
    <row r="3058" spans="1:14" x14ac:dyDescent="0.25">
      <c r="B3058">
        <v>1140614</v>
      </c>
      <c r="C3058">
        <v>1067900</v>
      </c>
      <c r="D3058">
        <v>723.1232</v>
      </c>
      <c r="E3058">
        <v>90</v>
      </c>
      <c r="F3058">
        <v>1034.2717</v>
      </c>
      <c r="G3058">
        <v>241.6797</v>
      </c>
      <c r="H3058" s="2">
        <v>809000000</v>
      </c>
      <c r="I3058" s="1">
        <v>0.76629999999999998</v>
      </c>
    </row>
    <row r="3059" spans="1:14" x14ac:dyDescent="0.25">
      <c r="B3059">
        <v>1141015</v>
      </c>
      <c r="C3059">
        <v>1068359</v>
      </c>
      <c r="D3059">
        <v>623.245</v>
      </c>
      <c r="E3059">
        <v>103</v>
      </c>
      <c r="F3059">
        <v>1034.2717</v>
      </c>
      <c r="G3059">
        <v>241.68979999999999</v>
      </c>
      <c r="H3059" s="2">
        <v>810000000</v>
      </c>
      <c r="I3059" s="1">
        <v>0.76629999999999998</v>
      </c>
    </row>
    <row r="3060" spans="1:14" x14ac:dyDescent="0.25">
      <c r="B3060">
        <v>1141473</v>
      </c>
      <c r="C3060">
        <v>1068043</v>
      </c>
      <c r="D3060">
        <v>665.26379999999995</v>
      </c>
      <c r="E3060">
        <v>86</v>
      </c>
      <c r="F3060">
        <v>1034.2717</v>
      </c>
      <c r="G3060">
        <v>241.71260000000001</v>
      </c>
      <c r="H3060" s="2">
        <v>810000000</v>
      </c>
      <c r="I3060" s="1">
        <v>0.76629999999999998</v>
      </c>
    </row>
    <row r="3061" spans="1:14" x14ac:dyDescent="0.25">
      <c r="B3061">
        <v>1142092</v>
      </c>
      <c r="C3061">
        <v>1069788</v>
      </c>
      <c r="D3061" t="s">
        <v>47</v>
      </c>
      <c r="E3061" s="3">
        <v>1034.2717</v>
      </c>
      <c r="F3061" s="3">
        <v>1034.2717</v>
      </c>
      <c r="G3061" s="3">
        <v>241.7338</v>
      </c>
      <c r="H3061" s="1">
        <v>0.76629999999999998</v>
      </c>
    </row>
    <row r="3062" spans="1:14" x14ac:dyDescent="0.25">
      <c r="A3062" t="s">
        <v>7</v>
      </c>
      <c r="B3062" t="s">
        <v>8</v>
      </c>
      <c r="C3062" t="s">
        <v>9</v>
      </c>
      <c r="D3062">
        <v>29381.35</v>
      </c>
      <c r="E3062" t="s">
        <v>10</v>
      </c>
      <c r="F3062" t="s">
        <v>451</v>
      </c>
      <c r="G3062" t="s">
        <v>12</v>
      </c>
      <c r="H3062" t="s">
        <v>13</v>
      </c>
      <c r="I3062" t="s">
        <v>9</v>
      </c>
      <c r="J3062">
        <v>10981.16</v>
      </c>
      <c r="K3062" t="s">
        <v>14</v>
      </c>
      <c r="L3062" t="s">
        <v>15</v>
      </c>
      <c r="M3062" t="s">
        <v>9</v>
      </c>
      <c r="N3062" t="s">
        <v>130</v>
      </c>
    </row>
    <row r="3063" spans="1:14" x14ac:dyDescent="0.25">
      <c r="A3063" t="s">
        <v>144</v>
      </c>
      <c r="B3063" t="s">
        <v>145</v>
      </c>
      <c r="C3063" t="s">
        <v>9</v>
      </c>
      <c r="D3063">
        <v>8928.08</v>
      </c>
      <c r="E3063" t="s">
        <v>146</v>
      </c>
      <c r="F3063" t="s">
        <v>452</v>
      </c>
      <c r="G3063" t="s">
        <v>146</v>
      </c>
      <c r="H3063" t="s">
        <v>147</v>
      </c>
      <c r="I3063" t="s">
        <v>148</v>
      </c>
    </row>
    <row r="3064" spans="1:14" x14ac:dyDescent="0.25">
      <c r="B3064">
        <v>1142686</v>
      </c>
      <c r="C3064">
        <v>1070235</v>
      </c>
      <c r="D3064">
        <v>709.77480000000003</v>
      </c>
      <c r="E3064">
        <v>69</v>
      </c>
      <c r="F3064">
        <v>1034.2717</v>
      </c>
      <c r="G3064">
        <v>241.74459999999999</v>
      </c>
      <c r="H3064" s="2">
        <v>811000000</v>
      </c>
      <c r="I3064" s="1">
        <v>0.76629999999999998</v>
      </c>
    </row>
    <row r="3065" spans="1:14" x14ac:dyDescent="0.25">
      <c r="B3065">
        <v>1143289</v>
      </c>
      <c r="C3065">
        <v>1069823</v>
      </c>
      <c r="D3065">
        <v>867.50409999999999</v>
      </c>
      <c r="E3065">
        <v>66</v>
      </c>
      <c r="F3065">
        <v>1034.2717</v>
      </c>
      <c r="G3065">
        <v>241.74459999999999</v>
      </c>
      <c r="H3065" s="2">
        <v>811000000</v>
      </c>
      <c r="I3065" s="1">
        <v>0.76629999999999998</v>
      </c>
    </row>
    <row r="3066" spans="1:14" x14ac:dyDescent="0.25">
      <c r="B3066">
        <v>1143806</v>
      </c>
      <c r="C3066">
        <v>1070511</v>
      </c>
      <c r="D3066">
        <v>753.04259999999999</v>
      </c>
      <c r="E3066">
        <v>85</v>
      </c>
      <c r="F3066">
        <v>1034.2717</v>
      </c>
      <c r="G3066">
        <v>241.79400000000001</v>
      </c>
      <c r="H3066" s="2">
        <v>812000000</v>
      </c>
      <c r="I3066" s="1">
        <v>0.76619999999999999</v>
      </c>
    </row>
    <row r="3067" spans="1:14" x14ac:dyDescent="0.25">
      <c r="B3067">
        <v>1144430</v>
      </c>
      <c r="C3067">
        <v>1070872</v>
      </c>
      <c r="D3067">
        <v>841.59439999999995</v>
      </c>
      <c r="E3067">
        <v>99</v>
      </c>
      <c r="F3067">
        <v>1034.2717</v>
      </c>
      <c r="G3067">
        <v>241.80369999999999</v>
      </c>
      <c r="H3067" s="2">
        <v>812000000</v>
      </c>
      <c r="I3067" s="1">
        <v>0.76619999999999999</v>
      </c>
    </row>
    <row r="3068" spans="1:14" x14ac:dyDescent="0.25">
      <c r="B3068">
        <v>1144845</v>
      </c>
      <c r="C3068">
        <v>1071462</v>
      </c>
      <c r="D3068">
        <v>761.44539999999995</v>
      </c>
      <c r="E3068">
        <v>69</v>
      </c>
      <c r="F3068">
        <v>1034.2717</v>
      </c>
      <c r="G3068">
        <v>241.82400000000001</v>
      </c>
      <c r="H3068" s="2">
        <v>812000000</v>
      </c>
      <c r="I3068" s="1">
        <v>0.76619999999999999</v>
      </c>
    </row>
    <row r="3069" spans="1:14" x14ac:dyDescent="0.25">
      <c r="B3069">
        <v>1145410</v>
      </c>
      <c r="C3069">
        <v>1070994</v>
      </c>
      <c r="D3069">
        <v>420.01130000000001</v>
      </c>
      <c r="E3069">
        <v>126</v>
      </c>
      <c r="F3069">
        <v>1034.2717</v>
      </c>
      <c r="G3069">
        <v>241.82400000000001</v>
      </c>
      <c r="H3069" s="2">
        <v>812000000</v>
      </c>
      <c r="I3069" s="1">
        <v>0.76619999999999999</v>
      </c>
    </row>
    <row r="3070" spans="1:14" x14ac:dyDescent="0.25">
      <c r="B3070">
        <v>1146017</v>
      </c>
      <c r="C3070">
        <v>1072861</v>
      </c>
      <c r="D3070">
        <v>706.43700000000001</v>
      </c>
      <c r="E3070">
        <v>79</v>
      </c>
      <c r="F3070">
        <v>1034.2717</v>
      </c>
      <c r="G3070">
        <v>241.86770000000001</v>
      </c>
      <c r="H3070" s="2">
        <v>814000000</v>
      </c>
      <c r="I3070" s="1">
        <v>0.7661</v>
      </c>
    </row>
    <row r="3071" spans="1:14" x14ac:dyDescent="0.25">
      <c r="B3071">
        <v>1146605</v>
      </c>
      <c r="C3071">
        <v>1073156</v>
      </c>
      <c r="D3071">
        <v>900.51800000000003</v>
      </c>
      <c r="E3071">
        <v>67</v>
      </c>
      <c r="F3071">
        <v>1034.2717</v>
      </c>
      <c r="G3071">
        <v>241.9006</v>
      </c>
      <c r="H3071" s="2">
        <v>814000000</v>
      </c>
      <c r="I3071" s="1">
        <v>0.7661</v>
      </c>
    </row>
    <row r="3072" spans="1:14" x14ac:dyDescent="0.25">
      <c r="B3072">
        <v>1147116</v>
      </c>
      <c r="C3072">
        <v>1072562</v>
      </c>
      <c r="D3072">
        <v>577.56269999999995</v>
      </c>
      <c r="E3072">
        <v>91</v>
      </c>
      <c r="F3072">
        <v>1034.2717</v>
      </c>
      <c r="G3072">
        <v>241.9006</v>
      </c>
      <c r="H3072" s="2">
        <v>813000000</v>
      </c>
      <c r="I3072" s="1">
        <v>0.7661</v>
      </c>
    </row>
    <row r="3073" spans="1:14" x14ac:dyDescent="0.25">
      <c r="B3073">
        <v>1147713</v>
      </c>
      <c r="C3073">
        <v>1074471</v>
      </c>
      <c r="D3073">
        <v>581.3682</v>
      </c>
      <c r="E3073">
        <v>95</v>
      </c>
      <c r="F3073" s="3">
        <v>1034.2717</v>
      </c>
      <c r="G3073" s="3">
        <v>241.95930000000001</v>
      </c>
      <c r="H3073" s="2">
        <v>815000000</v>
      </c>
      <c r="I3073" s="1">
        <v>0.7661</v>
      </c>
    </row>
    <row r="3074" spans="1:14" x14ac:dyDescent="0.25">
      <c r="A3074" t="s">
        <v>7</v>
      </c>
      <c r="B3074" t="s">
        <v>8</v>
      </c>
      <c r="C3074" t="s">
        <v>9</v>
      </c>
      <c r="D3074">
        <v>29545.94</v>
      </c>
      <c r="E3074" t="s">
        <v>10</v>
      </c>
      <c r="F3074" t="s">
        <v>453</v>
      </c>
      <c r="G3074" t="s">
        <v>12</v>
      </c>
      <c r="H3074" t="s">
        <v>13</v>
      </c>
      <c r="I3074" t="s">
        <v>9</v>
      </c>
      <c r="J3074">
        <v>11032.03</v>
      </c>
      <c r="K3074" t="s">
        <v>14</v>
      </c>
      <c r="L3074" t="s">
        <v>15</v>
      </c>
      <c r="M3074" t="s">
        <v>9</v>
      </c>
      <c r="N3074" t="s">
        <v>130</v>
      </c>
    </row>
    <row r="3075" spans="1:14" x14ac:dyDescent="0.25">
      <c r="A3075" t="s">
        <v>144</v>
      </c>
      <c r="B3075" t="s">
        <v>145</v>
      </c>
      <c r="C3075" t="s">
        <v>9</v>
      </c>
      <c r="D3075">
        <v>8977.81</v>
      </c>
      <c r="E3075" t="s">
        <v>146</v>
      </c>
      <c r="F3075" t="s">
        <v>454</v>
      </c>
      <c r="G3075" t="s">
        <v>146</v>
      </c>
      <c r="H3075" t="s">
        <v>147</v>
      </c>
      <c r="I3075" t="s">
        <v>148</v>
      </c>
    </row>
    <row r="3076" spans="1:14" x14ac:dyDescent="0.25">
      <c r="B3076">
        <v>1148225</v>
      </c>
      <c r="C3076">
        <v>1074292</v>
      </c>
      <c r="D3076">
        <v>493.89909999999998</v>
      </c>
      <c r="E3076">
        <v>91</v>
      </c>
      <c r="F3076">
        <v>1034.2717</v>
      </c>
      <c r="G3076">
        <v>241.95930000000001</v>
      </c>
      <c r="H3076" s="2">
        <v>815000000</v>
      </c>
      <c r="I3076" s="1">
        <v>0.7661</v>
      </c>
    </row>
    <row r="3077" spans="1:14" x14ac:dyDescent="0.25">
      <c r="B3077">
        <v>1148776</v>
      </c>
      <c r="C3077">
        <v>1074660</v>
      </c>
      <c r="D3077">
        <v>348.4622</v>
      </c>
      <c r="E3077">
        <v>113</v>
      </c>
      <c r="F3077">
        <v>1034.2717</v>
      </c>
      <c r="G3077">
        <v>241.98759999999999</v>
      </c>
      <c r="H3077" s="2">
        <v>815000000</v>
      </c>
      <c r="I3077" s="1">
        <v>0.76600000000000001</v>
      </c>
    </row>
    <row r="3078" spans="1:14" x14ac:dyDescent="0.25">
      <c r="B3078">
        <v>1149253</v>
      </c>
      <c r="C3078">
        <v>1076015</v>
      </c>
      <c r="D3078">
        <v>516.07119999999998</v>
      </c>
      <c r="E3078">
        <v>88</v>
      </c>
      <c r="F3078">
        <v>1034.2717</v>
      </c>
      <c r="G3078">
        <v>242.0361</v>
      </c>
      <c r="H3078" s="2">
        <v>816000000</v>
      </c>
      <c r="I3078" s="1">
        <v>0.76600000000000001</v>
      </c>
    </row>
    <row r="3079" spans="1:14" x14ac:dyDescent="0.25">
      <c r="B3079">
        <v>1149842</v>
      </c>
      <c r="C3079">
        <v>1076967</v>
      </c>
      <c r="D3079">
        <v>836.72479999999996</v>
      </c>
      <c r="E3079">
        <v>95</v>
      </c>
      <c r="F3079">
        <v>1034.2717</v>
      </c>
      <c r="G3079">
        <v>242.07130000000001</v>
      </c>
      <c r="H3079" s="2">
        <v>817000000</v>
      </c>
      <c r="I3079" s="1">
        <v>0.76590000000000003</v>
      </c>
    </row>
    <row r="3080" spans="1:14" x14ac:dyDescent="0.25">
      <c r="B3080">
        <v>1150273</v>
      </c>
      <c r="C3080">
        <v>1075806</v>
      </c>
      <c r="D3080">
        <v>534.81140000000005</v>
      </c>
      <c r="E3080">
        <v>100</v>
      </c>
      <c r="F3080">
        <v>1034.2717</v>
      </c>
      <c r="G3080">
        <v>242.07910000000001</v>
      </c>
      <c r="H3080" s="2">
        <v>816000000</v>
      </c>
      <c r="I3080" s="1">
        <v>0.76590000000000003</v>
      </c>
    </row>
    <row r="3081" spans="1:14" x14ac:dyDescent="0.25">
      <c r="B3081">
        <v>1150763</v>
      </c>
      <c r="C3081">
        <v>1076362</v>
      </c>
      <c r="D3081">
        <v>788.48450000000003</v>
      </c>
      <c r="E3081">
        <v>58</v>
      </c>
      <c r="F3081">
        <v>1034.2717</v>
      </c>
      <c r="G3081">
        <v>242.0968</v>
      </c>
      <c r="H3081" s="2">
        <v>817000000</v>
      </c>
      <c r="I3081" s="1">
        <v>0.76590000000000003</v>
      </c>
    </row>
    <row r="3082" spans="1:14" x14ac:dyDescent="0.25">
      <c r="B3082">
        <v>1151269</v>
      </c>
      <c r="C3082">
        <v>1077156</v>
      </c>
      <c r="D3082">
        <v>759.39980000000003</v>
      </c>
      <c r="E3082">
        <v>83</v>
      </c>
      <c r="F3082">
        <v>1034.2717</v>
      </c>
      <c r="G3082">
        <v>242.15110000000001</v>
      </c>
      <c r="H3082" s="2">
        <v>817000000</v>
      </c>
      <c r="I3082" s="1">
        <v>0.76590000000000003</v>
      </c>
    </row>
    <row r="3083" spans="1:14" x14ac:dyDescent="0.25">
      <c r="B3083">
        <v>1151769</v>
      </c>
      <c r="C3083">
        <v>1077203</v>
      </c>
      <c r="D3083">
        <v>697.11649999999997</v>
      </c>
      <c r="E3083">
        <v>99</v>
      </c>
      <c r="F3083">
        <v>1034.2717</v>
      </c>
      <c r="G3083">
        <v>242.15110000000001</v>
      </c>
      <c r="H3083" s="2">
        <v>817000000</v>
      </c>
      <c r="I3083" s="1">
        <v>0.76590000000000003</v>
      </c>
    </row>
    <row r="3084" spans="1:14" x14ac:dyDescent="0.25">
      <c r="B3084">
        <v>1152327</v>
      </c>
      <c r="C3084">
        <v>1078754</v>
      </c>
      <c r="D3084">
        <v>544.2595</v>
      </c>
      <c r="E3084">
        <v>82</v>
      </c>
      <c r="F3084">
        <v>1034.2717</v>
      </c>
      <c r="G3084">
        <v>242.2073</v>
      </c>
      <c r="H3084" s="2">
        <v>819000000</v>
      </c>
      <c r="I3084" s="1">
        <v>0.76580000000000004</v>
      </c>
    </row>
    <row r="3085" spans="1:14" x14ac:dyDescent="0.25">
      <c r="B3085">
        <v>1152882</v>
      </c>
      <c r="C3085">
        <v>1078873</v>
      </c>
      <c r="D3085">
        <v>652.27059999999994</v>
      </c>
      <c r="E3085">
        <v>115</v>
      </c>
      <c r="F3085" s="3">
        <v>1034.2717</v>
      </c>
      <c r="G3085" s="3">
        <v>242.2073</v>
      </c>
      <c r="H3085" s="2">
        <v>819000000</v>
      </c>
      <c r="I3085" s="1">
        <v>0.76580000000000004</v>
      </c>
    </row>
    <row r="3086" spans="1:14" x14ac:dyDescent="0.25">
      <c r="A3086" t="s">
        <v>7</v>
      </c>
      <c r="B3086" t="s">
        <v>8</v>
      </c>
      <c r="C3086" t="s">
        <v>9</v>
      </c>
      <c r="D3086">
        <v>29715.97</v>
      </c>
      <c r="E3086" t="s">
        <v>10</v>
      </c>
      <c r="F3086" t="s">
        <v>455</v>
      </c>
      <c r="G3086" t="s">
        <v>12</v>
      </c>
      <c r="H3086" t="s">
        <v>13</v>
      </c>
      <c r="I3086" t="s">
        <v>9</v>
      </c>
      <c r="J3086">
        <v>11080.21</v>
      </c>
      <c r="K3086" t="s">
        <v>14</v>
      </c>
      <c r="L3086" t="s">
        <v>15</v>
      </c>
      <c r="M3086" t="s">
        <v>9</v>
      </c>
      <c r="N3086" t="s">
        <v>130</v>
      </c>
    </row>
    <row r="3087" spans="1:14" x14ac:dyDescent="0.25">
      <c r="A3087" t="s">
        <v>144</v>
      </c>
      <c r="B3087" t="s">
        <v>145</v>
      </c>
      <c r="C3087" t="s">
        <v>9</v>
      </c>
      <c r="D3087">
        <v>9023.56</v>
      </c>
      <c r="E3087" t="s">
        <v>146</v>
      </c>
      <c r="F3087" t="s">
        <v>456</v>
      </c>
      <c r="G3087" t="s">
        <v>146</v>
      </c>
      <c r="H3087" t="s">
        <v>147</v>
      </c>
      <c r="I3087" t="s">
        <v>148</v>
      </c>
    </row>
    <row r="3088" spans="1:14" x14ac:dyDescent="0.25">
      <c r="B3088">
        <v>1153478</v>
      </c>
      <c r="C3088">
        <v>1078995</v>
      </c>
      <c r="D3088">
        <v>730.95989999999995</v>
      </c>
      <c r="E3088">
        <v>54</v>
      </c>
      <c r="F3088">
        <v>1034.2717</v>
      </c>
      <c r="G3088">
        <v>242.2441</v>
      </c>
      <c r="H3088" s="2">
        <v>819000000</v>
      </c>
      <c r="I3088" s="1">
        <v>0.76580000000000004</v>
      </c>
    </row>
    <row r="3089" spans="1:14" x14ac:dyDescent="0.25">
      <c r="B3089">
        <v>1154146</v>
      </c>
      <c r="C3089">
        <v>1079831</v>
      </c>
      <c r="D3089">
        <v>533.10709999999995</v>
      </c>
      <c r="E3089">
        <v>95</v>
      </c>
      <c r="F3089">
        <v>1034.2717</v>
      </c>
      <c r="G3089">
        <v>242.26750000000001</v>
      </c>
      <c r="H3089" s="2">
        <v>820000000</v>
      </c>
      <c r="I3089" s="1">
        <v>0.76580000000000004</v>
      </c>
    </row>
    <row r="3090" spans="1:14" x14ac:dyDescent="0.25">
      <c r="B3090">
        <v>1154733</v>
      </c>
      <c r="C3090">
        <v>1080007</v>
      </c>
      <c r="D3090">
        <v>765.69029999999998</v>
      </c>
      <c r="E3090">
        <v>88</v>
      </c>
      <c r="F3090">
        <v>1034.2717</v>
      </c>
      <c r="G3090">
        <v>242.274</v>
      </c>
      <c r="H3090" s="2">
        <v>820000000</v>
      </c>
      <c r="I3090" s="1">
        <v>0.76580000000000004</v>
      </c>
    </row>
    <row r="3091" spans="1:14" x14ac:dyDescent="0.25">
      <c r="B3091">
        <v>1155397</v>
      </c>
      <c r="C3091">
        <v>1080579</v>
      </c>
      <c r="D3091">
        <v>409.92230000000001</v>
      </c>
      <c r="E3091">
        <v>115</v>
      </c>
      <c r="F3091">
        <v>1034.2717</v>
      </c>
      <c r="G3091">
        <v>242.30789999999999</v>
      </c>
      <c r="H3091" s="2">
        <v>820000000</v>
      </c>
      <c r="I3091" s="1">
        <v>0.76570000000000005</v>
      </c>
    </row>
    <row r="3092" spans="1:14" x14ac:dyDescent="0.25">
      <c r="B3092">
        <v>1156027</v>
      </c>
      <c r="C3092">
        <v>1081524</v>
      </c>
      <c r="D3092">
        <v>576.87850000000003</v>
      </c>
      <c r="E3092">
        <v>99</v>
      </c>
      <c r="F3092">
        <v>1034.2717</v>
      </c>
      <c r="G3092">
        <v>242.30789999999999</v>
      </c>
      <c r="H3092" s="2">
        <v>821000000</v>
      </c>
      <c r="I3092" s="1">
        <v>0.76570000000000005</v>
      </c>
    </row>
    <row r="3093" spans="1:14" x14ac:dyDescent="0.25">
      <c r="B3093">
        <v>1156600</v>
      </c>
      <c r="C3093">
        <v>1081281</v>
      </c>
      <c r="D3093">
        <v>867.66139999999996</v>
      </c>
      <c r="E3093">
        <v>59</v>
      </c>
      <c r="F3093">
        <v>1034.2717</v>
      </c>
      <c r="G3093">
        <v>242.35409999999999</v>
      </c>
      <c r="H3093" s="2">
        <v>821000000</v>
      </c>
      <c r="I3093" s="1">
        <v>0.76570000000000005</v>
      </c>
    </row>
    <row r="3094" spans="1:14" x14ac:dyDescent="0.25">
      <c r="B3094">
        <v>1157198</v>
      </c>
      <c r="C3094">
        <v>1082499</v>
      </c>
      <c r="D3094">
        <v>456.18630000000002</v>
      </c>
      <c r="E3094">
        <v>107</v>
      </c>
      <c r="F3094">
        <v>1034.2717</v>
      </c>
      <c r="G3094">
        <v>242.3879</v>
      </c>
      <c r="H3094" s="2">
        <v>822000000</v>
      </c>
      <c r="I3094" s="1">
        <v>0.76559999999999995</v>
      </c>
    </row>
    <row r="3095" spans="1:14" x14ac:dyDescent="0.25">
      <c r="B3095">
        <v>1157757</v>
      </c>
      <c r="C3095">
        <v>1083885</v>
      </c>
      <c r="D3095">
        <v>678.19380000000001</v>
      </c>
      <c r="E3095">
        <v>83</v>
      </c>
      <c r="F3095">
        <v>1034.2717</v>
      </c>
      <c r="G3095">
        <v>242.4572</v>
      </c>
      <c r="H3095" s="2">
        <v>823000000</v>
      </c>
      <c r="I3095" s="1">
        <v>0.76559999999999995</v>
      </c>
    </row>
    <row r="3096" spans="1:14" x14ac:dyDescent="0.25">
      <c r="B3096">
        <v>1158371</v>
      </c>
      <c r="C3096">
        <v>1084469</v>
      </c>
      <c r="D3096">
        <v>616.34310000000005</v>
      </c>
      <c r="E3096">
        <v>78</v>
      </c>
      <c r="F3096">
        <v>1034.2717</v>
      </c>
      <c r="G3096">
        <v>242.4572</v>
      </c>
      <c r="H3096" s="2">
        <v>824000000</v>
      </c>
      <c r="I3096" s="1">
        <v>0.76559999999999995</v>
      </c>
    </row>
    <row r="3097" spans="1:14" x14ac:dyDescent="0.25">
      <c r="B3097">
        <v>1158856</v>
      </c>
      <c r="C3097">
        <v>1083317</v>
      </c>
      <c r="D3097">
        <v>702.4248</v>
      </c>
      <c r="E3097">
        <v>109</v>
      </c>
      <c r="F3097" s="3">
        <v>1034.2717</v>
      </c>
      <c r="G3097" s="3">
        <v>242.4932</v>
      </c>
      <c r="H3097" s="2">
        <v>823000000</v>
      </c>
      <c r="I3097" s="1">
        <v>0.76549999999999996</v>
      </c>
    </row>
    <row r="3098" spans="1:14" x14ac:dyDescent="0.25">
      <c r="A3098" t="s">
        <v>7</v>
      </c>
      <c r="B3098" t="s">
        <v>8</v>
      </c>
      <c r="C3098" t="s">
        <v>9</v>
      </c>
      <c r="D3098">
        <v>29877.26</v>
      </c>
      <c r="E3098" t="s">
        <v>10</v>
      </c>
      <c r="F3098" t="s">
        <v>457</v>
      </c>
      <c r="G3098" t="s">
        <v>12</v>
      </c>
      <c r="H3098" t="s">
        <v>13</v>
      </c>
      <c r="I3098" t="s">
        <v>9</v>
      </c>
      <c r="J3098">
        <v>11128.59</v>
      </c>
      <c r="K3098" t="s">
        <v>14</v>
      </c>
      <c r="L3098" t="s">
        <v>15</v>
      </c>
      <c r="M3098" t="s">
        <v>9</v>
      </c>
      <c r="N3098" t="s">
        <v>130</v>
      </c>
    </row>
    <row r="3099" spans="1:14" x14ac:dyDescent="0.25">
      <c r="A3099" t="s">
        <v>144</v>
      </c>
      <c r="B3099" t="s">
        <v>145</v>
      </c>
      <c r="C3099" t="s">
        <v>9</v>
      </c>
      <c r="D3099">
        <v>9070.2900000000009</v>
      </c>
      <c r="E3099" t="s">
        <v>146</v>
      </c>
      <c r="F3099" t="s">
        <v>458</v>
      </c>
      <c r="G3099" t="s">
        <v>146</v>
      </c>
      <c r="H3099" t="s">
        <v>147</v>
      </c>
      <c r="I3099" t="s">
        <v>148</v>
      </c>
    </row>
    <row r="3100" spans="1:14" x14ac:dyDescent="0.25">
      <c r="B3100">
        <v>1159358</v>
      </c>
      <c r="C3100">
        <v>1085331</v>
      </c>
      <c r="D3100">
        <v>486.01130000000001</v>
      </c>
      <c r="E3100">
        <v>101</v>
      </c>
      <c r="F3100">
        <v>1034.2717</v>
      </c>
      <c r="G3100">
        <v>242.52209999999999</v>
      </c>
      <c r="H3100" s="2">
        <v>824000000</v>
      </c>
      <c r="I3100" s="1">
        <v>0.76549999999999996</v>
      </c>
    </row>
    <row r="3101" spans="1:14" x14ac:dyDescent="0.25">
      <c r="B3101">
        <v>1159747</v>
      </c>
      <c r="C3101">
        <v>1084221</v>
      </c>
      <c r="D3101">
        <v>572.42280000000005</v>
      </c>
      <c r="E3101">
        <v>99</v>
      </c>
      <c r="F3101">
        <v>1034.2717</v>
      </c>
      <c r="G3101">
        <v>242.52209999999999</v>
      </c>
      <c r="H3101" s="2">
        <v>823000000</v>
      </c>
      <c r="I3101" s="1">
        <v>0.76549999999999996</v>
      </c>
    </row>
    <row r="3102" spans="1:14" x14ac:dyDescent="0.25">
      <c r="B3102">
        <v>1160284</v>
      </c>
      <c r="C3102">
        <v>1086324</v>
      </c>
      <c r="D3102">
        <v>427.73399999999998</v>
      </c>
      <c r="E3102">
        <v>95</v>
      </c>
      <c r="F3102">
        <v>1034.2717</v>
      </c>
      <c r="G3102">
        <v>242.58349999999999</v>
      </c>
      <c r="H3102" s="2">
        <v>825000000</v>
      </c>
      <c r="I3102" s="1">
        <v>0.76549999999999996</v>
      </c>
    </row>
    <row r="3103" spans="1:14" x14ac:dyDescent="0.25">
      <c r="B3103">
        <v>1160871</v>
      </c>
      <c r="C3103">
        <v>1085636</v>
      </c>
      <c r="D3103">
        <v>918.14549999999997</v>
      </c>
      <c r="E3103">
        <v>75</v>
      </c>
      <c r="F3103">
        <v>1034.2717</v>
      </c>
      <c r="G3103">
        <v>242.58349999999999</v>
      </c>
      <c r="H3103" s="2">
        <v>825000000</v>
      </c>
      <c r="I3103" s="1">
        <v>0.76549999999999996</v>
      </c>
    </row>
    <row r="3104" spans="1:14" x14ac:dyDescent="0.25">
      <c r="B3104">
        <v>1161352</v>
      </c>
      <c r="C3104">
        <v>1087642</v>
      </c>
      <c r="D3104">
        <v>703.01250000000005</v>
      </c>
      <c r="E3104">
        <v>98</v>
      </c>
      <c r="F3104">
        <v>1034.2717</v>
      </c>
      <c r="G3104">
        <v>242.64109999999999</v>
      </c>
      <c r="H3104" s="2">
        <v>826000000</v>
      </c>
      <c r="I3104" s="1">
        <v>0.76539999999999997</v>
      </c>
    </row>
    <row r="3105" spans="1:14" x14ac:dyDescent="0.25">
      <c r="B3105">
        <v>1161884</v>
      </c>
      <c r="C3105">
        <v>1087957</v>
      </c>
      <c r="D3105">
        <v>567.52089999999998</v>
      </c>
      <c r="E3105">
        <v>93</v>
      </c>
      <c r="F3105">
        <v>1034.2717</v>
      </c>
      <c r="G3105">
        <v>242.65889999999999</v>
      </c>
      <c r="H3105" s="2">
        <v>827000000</v>
      </c>
      <c r="I3105" s="1">
        <v>0.76539999999999997</v>
      </c>
    </row>
    <row r="3106" spans="1:14" x14ac:dyDescent="0.25">
      <c r="B3106">
        <v>1162317</v>
      </c>
      <c r="C3106">
        <v>1087787</v>
      </c>
      <c r="D3106">
        <v>711.77110000000005</v>
      </c>
      <c r="E3106">
        <v>104</v>
      </c>
      <c r="F3106">
        <v>1034.2717</v>
      </c>
      <c r="G3106">
        <v>242.67150000000001</v>
      </c>
      <c r="H3106" s="2">
        <v>826000000</v>
      </c>
      <c r="I3106" s="1">
        <v>0.76539999999999997</v>
      </c>
    </row>
    <row r="3107" spans="1:14" x14ac:dyDescent="0.25">
      <c r="B3107">
        <v>1162862</v>
      </c>
      <c r="C3107">
        <v>1088516</v>
      </c>
      <c r="D3107">
        <v>588.16420000000005</v>
      </c>
      <c r="E3107">
        <v>93</v>
      </c>
      <c r="F3107">
        <v>1034.2717</v>
      </c>
      <c r="G3107">
        <v>242.71090000000001</v>
      </c>
      <c r="H3107" s="2">
        <v>827000000</v>
      </c>
      <c r="I3107" s="1">
        <v>0.76529999999999998</v>
      </c>
    </row>
    <row r="3108" spans="1:14" x14ac:dyDescent="0.25">
      <c r="B3108">
        <v>1163371</v>
      </c>
      <c r="C3108">
        <v>1089086</v>
      </c>
      <c r="D3108">
        <v>872.62360000000001</v>
      </c>
      <c r="E3108">
        <v>90</v>
      </c>
      <c r="F3108">
        <v>1034.2717</v>
      </c>
      <c r="G3108">
        <v>242.71090000000001</v>
      </c>
      <c r="H3108" s="2">
        <v>828000000</v>
      </c>
      <c r="I3108" s="1">
        <v>0.76529999999999998</v>
      </c>
    </row>
    <row r="3109" spans="1:14" x14ac:dyDescent="0.25">
      <c r="B3109">
        <v>1163891</v>
      </c>
      <c r="C3109">
        <v>1089211</v>
      </c>
      <c r="D3109">
        <v>563.57759999999996</v>
      </c>
      <c r="E3109">
        <v>93</v>
      </c>
      <c r="F3109" s="3">
        <v>1034.2717</v>
      </c>
      <c r="G3109" s="3">
        <v>242.7295</v>
      </c>
      <c r="H3109" s="2">
        <v>828000000</v>
      </c>
      <c r="I3109" s="1">
        <v>0.76529999999999998</v>
      </c>
    </row>
    <row r="3110" spans="1:14" x14ac:dyDescent="0.25">
      <c r="A3110" t="s">
        <v>7</v>
      </c>
      <c r="B3110" t="s">
        <v>8</v>
      </c>
      <c r="C3110" t="s">
        <v>9</v>
      </c>
      <c r="D3110">
        <v>30046.92</v>
      </c>
      <c r="E3110" t="s">
        <v>10</v>
      </c>
      <c r="F3110" t="s">
        <v>459</v>
      </c>
      <c r="G3110" t="s">
        <v>12</v>
      </c>
      <c r="H3110" t="s">
        <v>13</v>
      </c>
      <c r="I3110" t="s">
        <v>9</v>
      </c>
      <c r="J3110">
        <v>11192.54</v>
      </c>
      <c r="K3110" t="s">
        <v>14</v>
      </c>
      <c r="L3110" t="s">
        <v>15</v>
      </c>
      <c r="M3110" t="s">
        <v>9</v>
      </c>
      <c r="N3110" t="s">
        <v>130</v>
      </c>
    </row>
    <row r="3111" spans="1:14" x14ac:dyDescent="0.25">
      <c r="A3111" t="s">
        <v>144</v>
      </c>
      <c r="B3111" t="s">
        <v>145</v>
      </c>
      <c r="C3111" t="s">
        <v>9</v>
      </c>
      <c r="D3111">
        <v>9135.92</v>
      </c>
      <c r="E3111" t="s">
        <v>146</v>
      </c>
      <c r="F3111" t="s">
        <v>460</v>
      </c>
      <c r="G3111" t="s">
        <v>146</v>
      </c>
      <c r="H3111" t="s">
        <v>147</v>
      </c>
      <c r="I3111" t="s">
        <v>148</v>
      </c>
    </row>
    <row r="3112" spans="1:14" x14ac:dyDescent="0.25">
      <c r="B3112">
        <v>1164383</v>
      </c>
      <c r="C3112">
        <v>1089536</v>
      </c>
      <c r="D3112">
        <v>686.95889999999997</v>
      </c>
      <c r="E3112">
        <v>86</v>
      </c>
      <c r="F3112">
        <v>1034.2717</v>
      </c>
      <c r="G3112">
        <v>242.76480000000001</v>
      </c>
      <c r="H3112" s="2">
        <v>828000000</v>
      </c>
      <c r="I3112" s="1">
        <v>0.76529999999999998</v>
      </c>
    </row>
    <row r="3113" spans="1:14" x14ac:dyDescent="0.25">
      <c r="B3113">
        <v>1164948</v>
      </c>
      <c r="C3113">
        <v>1090397</v>
      </c>
      <c r="D3113">
        <v>436.59530000000001</v>
      </c>
      <c r="E3113">
        <v>81</v>
      </c>
      <c r="F3113">
        <v>1034.2717</v>
      </c>
      <c r="G3113">
        <v>242.78980000000001</v>
      </c>
      <c r="H3113" s="2">
        <v>829000000</v>
      </c>
      <c r="I3113" s="1">
        <v>0.76529999999999998</v>
      </c>
    </row>
    <row r="3114" spans="1:14" x14ac:dyDescent="0.25">
      <c r="B3114">
        <v>1165588</v>
      </c>
      <c r="C3114">
        <v>1090078</v>
      </c>
      <c r="D3114">
        <v>765.38419999999996</v>
      </c>
      <c r="E3114">
        <v>75</v>
      </c>
      <c r="F3114">
        <v>1034.2717</v>
      </c>
      <c r="G3114">
        <v>242.78980000000001</v>
      </c>
      <c r="H3114" s="2">
        <v>828000000</v>
      </c>
      <c r="I3114" s="1">
        <v>0.76529999999999998</v>
      </c>
    </row>
    <row r="3115" spans="1:14" x14ac:dyDescent="0.25">
      <c r="B3115">
        <v>1166055</v>
      </c>
      <c r="C3115">
        <v>1091890</v>
      </c>
      <c r="D3115">
        <v>497.82220000000001</v>
      </c>
      <c r="E3115">
        <v>114</v>
      </c>
      <c r="F3115">
        <v>1034.2717</v>
      </c>
      <c r="G3115">
        <v>242.827</v>
      </c>
      <c r="H3115" s="2">
        <v>830000000</v>
      </c>
      <c r="I3115" s="1">
        <v>0.76519999999999999</v>
      </c>
    </row>
    <row r="3116" spans="1:14" x14ac:dyDescent="0.25">
      <c r="B3116">
        <v>1166614</v>
      </c>
      <c r="C3116">
        <v>1091992</v>
      </c>
      <c r="D3116">
        <v>938.2953</v>
      </c>
      <c r="E3116">
        <v>62</v>
      </c>
      <c r="F3116">
        <v>1034.2717</v>
      </c>
      <c r="G3116">
        <v>242.86580000000001</v>
      </c>
      <c r="H3116" s="2">
        <v>830000000</v>
      </c>
      <c r="I3116" s="1">
        <v>0.76519999999999999</v>
      </c>
    </row>
    <row r="3117" spans="1:14" x14ac:dyDescent="0.25">
      <c r="B3117">
        <v>1167188</v>
      </c>
      <c r="C3117">
        <v>1092080</v>
      </c>
      <c r="D3117">
        <v>446.51440000000002</v>
      </c>
      <c r="E3117">
        <v>113</v>
      </c>
      <c r="F3117">
        <v>1034.2717</v>
      </c>
      <c r="G3117">
        <v>242.86580000000001</v>
      </c>
      <c r="H3117" s="2">
        <v>830000000</v>
      </c>
      <c r="I3117" s="1">
        <v>0.76519999999999999</v>
      </c>
    </row>
    <row r="3118" spans="1:14" x14ac:dyDescent="0.25">
      <c r="B3118">
        <v>1167827</v>
      </c>
      <c r="C3118">
        <v>1091860</v>
      </c>
      <c r="D3118">
        <v>738.50710000000004</v>
      </c>
      <c r="E3118">
        <v>113</v>
      </c>
      <c r="F3118">
        <v>1034.2717</v>
      </c>
      <c r="G3118">
        <v>242.9127</v>
      </c>
      <c r="H3118" s="2">
        <v>830000000</v>
      </c>
      <c r="I3118" s="1">
        <v>0.7651</v>
      </c>
    </row>
    <row r="3119" spans="1:14" x14ac:dyDescent="0.25">
      <c r="B3119">
        <v>1168236</v>
      </c>
      <c r="C3119">
        <v>1091937</v>
      </c>
      <c r="D3119">
        <v>650.06309999999996</v>
      </c>
      <c r="E3119">
        <v>96</v>
      </c>
      <c r="F3119">
        <v>1034.2717</v>
      </c>
      <c r="G3119">
        <v>242.9127</v>
      </c>
      <c r="H3119" s="2">
        <v>830000000</v>
      </c>
      <c r="I3119" s="1">
        <v>0.7651</v>
      </c>
    </row>
    <row r="3120" spans="1:14" x14ac:dyDescent="0.25">
      <c r="B3120">
        <v>1168715</v>
      </c>
      <c r="C3120">
        <v>1092835</v>
      </c>
      <c r="D3120">
        <v>372.22039999999998</v>
      </c>
      <c r="E3120">
        <v>105</v>
      </c>
      <c r="F3120">
        <v>1034.2717</v>
      </c>
      <c r="G3120">
        <v>242.96729999999999</v>
      </c>
      <c r="H3120" s="2">
        <v>831000000</v>
      </c>
      <c r="I3120" s="1">
        <v>0.7651</v>
      </c>
    </row>
    <row r="3121" spans="1:14" x14ac:dyDescent="0.25">
      <c r="B3121">
        <v>1169240</v>
      </c>
      <c r="C3121">
        <v>1093216</v>
      </c>
      <c r="D3121">
        <v>737.27020000000005</v>
      </c>
      <c r="E3121">
        <v>72</v>
      </c>
      <c r="F3121" s="3">
        <v>1034.2717</v>
      </c>
      <c r="G3121" s="3">
        <v>243.00149999999999</v>
      </c>
      <c r="H3121" s="2">
        <v>831000000</v>
      </c>
      <c r="I3121" s="1">
        <v>0.7651</v>
      </c>
    </row>
    <row r="3122" spans="1:14" x14ac:dyDescent="0.25">
      <c r="A3122" t="s">
        <v>7</v>
      </c>
      <c r="B3122" t="s">
        <v>8</v>
      </c>
      <c r="C3122" t="s">
        <v>9</v>
      </c>
      <c r="D3122">
        <v>30213.200000000001</v>
      </c>
      <c r="E3122" t="s">
        <v>10</v>
      </c>
      <c r="F3122" t="s">
        <v>461</v>
      </c>
      <c r="G3122" t="s">
        <v>12</v>
      </c>
      <c r="H3122" t="s">
        <v>13</v>
      </c>
      <c r="I3122" t="s">
        <v>9</v>
      </c>
      <c r="J3122">
        <v>11236.47</v>
      </c>
      <c r="K3122" t="s">
        <v>14</v>
      </c>
      <c r="L3122" t="s">
        <v>15</v>
      </c>
      <c r="M3122" t="s">
        <v>9</v>
      </c>
      <c r="N3122" t="s">
        <v>130</v>
      </c>
    </row>
    <row r="3123" spans="1:14" x14ac:dyDescent="0.25">
      <c r="A3123" t="s">
        <v>144</v>
      </c>
      <c r="B3123" t="s">
        <v>145</v>
      </c>
      <c r="C3123" t="s">
        <v>9</v>
      </c>
      <c r="D3123">
        <v>9179.69</v>
      </c>
      <c r="E3123" t="s">
        <v>146</v>
      </c>
      <c r="F3123" t="s">
        <v>462</v>
      </c>
      <c r="G3123" t="s">
        <v>146</v>
      </c>
      <c r="H3123" t="s">
        <v>147</v>
      </c>
      <c r="I3123" t="s">
        <v>148</v>
      </c>
    </row>
    <row r="3124" spans="1:14" x14ac:dyDescent="0.25">
      <c r="B3124">
        <v>1169796</v>
      </c>
      <c r="C3124">
        <v>1094865</v>
      </c>
      <c r="D3124">
        <v>383.20359999999999</v>
      </c>
      <c r="E3124">
        <v>97</v>
      </c>
      <c r="F3124">
        <v>1034.2717</v>
      </c>
      <c r="G3124">
        <v>243.0702</v>
      </c>
      <c r="H3124" s="2">
        <v>833000000</v>
      </c>
      <c r="I3124" s="1">
        <v>0.76500000000000001</v>
      </c>
    </row>
    <row r="3125" spans="1:14" x14ac:dyDescent="0.25">
      <c r="B3125">
        <v>1170407</v>
      </c>
      <c r="C3125">
        <v>1094241</v>
      </c>
      <c r="D3125">
        <v>602.09159999999997</v>
      </c>
      <c r="E3125">
        <v>94</v>
      </c>
      <c r="F3125">
        <v>1034.2717</v>
      </c>
      <c r="G3125">
        <v>243.0702</v>
      </c>
      <c r="H3125" s="2">
        <v>832000000</v>
      </c>
      <c r="I3125" s="1">
        <v>0.76500000000000001</v>
      </c>
    </row>
    <row r="3126" spans="1:14" x14ac:dyDescent="0.25">
      <c r="B3126">
        <v>1170981</v>
      </c>
      <c r="C3126">
        <v>1094334</v>
      </c>
      <c r="D3126">
        <v>532.33860000000004</v>
      </c>
      <c r="E3126">
        <v>101</v>
      </c>
      <c r="F3126">
        <v>1034.2717</v>
      </c>
      <c r="G3126">
        <v>243.0702</v>
      </c>
      <c r="H3126" s="2">
        <v>832000000</v>
      </c>
      <c r="I3126" s="1">
        <v>0.76500000000000001</v>
      </c>
    </row>
    <row r="3127" spans="1:14" x14ac:dyDescent="0.25">
      <c r="B3127">
        <v>1171493</v>
      </c>
      <c r="C3127">
        <v>1096239</v>
      </c>
      <c r="D3127">
        <v>452.11649999999997</v>
      </c>
      <c r="E3127">
        <v>119</v>
      </c>
      <c r="F3127">
        <v>1034.2717</v>
      </c>
      <c r="G3127">
        <v>243.08789999999999</v>
      </c>
      <c r="H3127" s="2">
        <v>834000000</v>
      </c>
      <c r="I3127" s="1">
        <v>0.76500000000000001</v>
      </c>
    </row>
    <row r="3128" spans="1:14" x14ac:dyDescent="0.25">
      <c r="B3128">
        <v>1172037</v>
      </c>
      <c r="C3128">
        <v>1096341</v>
      </c>
      <c r="D3128">
        <v>268.24149999999997</v>
      </c>
      <c r="E3128">
        <v>129</v>
      </c>
      <c r="F3128">
        <v>1034.2717</v>
      </c>
      <c r="G3128">
        <v>243.1002</v>
      </c>
      <c r="H3128" s="2">
        <v>834000000</v>
      </c>
      <c r="I3128" s="1">
        <v>0.76500000000000001</v>
      </c>
    </row>
    <row r="3129" spans="1:14" x14ac:dyDescent="0.25">
      <c r="B3129">
        <v>1172558</v>
      </c>
      <c r="C3129">
        <v>1097650</v>
      </c>
      <c r="D3129">
        <v>338.01440000000002</v>
      </c>
      <c r="E3129">
        <v>117</v>
      </c>
      <c r="F3129">
        <v>1034.2717</v>
      </c>
      <c r="G3129">
        <v>243.1437</v>
      </c>
      <c r="H3129" s="2">
        <v>835000000</v>
      </c>
      <c r="I3129" s="1">
        <v>0.76490000000000002</v>
      </c>
    </row>
    <row r="3130" spans="1:14" x14ac:dyDescent="0.25">
      <c r="B3130">
        <v>1173088</v>
      </c>
      <c r="C3130">
        <v>1097748</v>
      </c>
      <c r="D3130">
        <v>480.346</v>
      </c>
      <c r="E3130">
        <v>120</v>
      </c>
      <c r="F3130">
        <v>1034.2717</v>
      </c>
      <c r="G3130">
        <v>243.1437</v>
      </c>
      <c r="H3130" s="2">
        <v>835000000</v>
      </c>
      <c r="I3130" s="1">
        <v>0.76490000000000002</v>
      </c>
    </row>
    <row r="3131" spans="1:14" x14ac:dyDescent="0.25">
      <c r="B3131">
        <v>1173673</v>
      </c>
      <c r="C3131">
        <v>1098396</v>
      </c>
      <c r="D3131">
        <v>499.71359999999999</v>
      </c>
      <c r="E3131">
        <v>98</v>
      </c>
      <c r="F3131">
        <v>1034.2717</v>
      </c>
      <c r="G3131">
        <v>243.1437</v>
      </c>
      <c r="H3131" s="2">
        <v>836000000</v>
      </c>
      <c r="I3131" s="1">
        <v>0.76490000000000002</v>
      </c>
    </row>
    <row r="3132" spans="1:14" x14ac:dyDescent="0.25">
      <c r="B3132">
        <v>1174241</v>
      </c>
      <c r="C3132">
        <v>1099116</v>
      </c>
      <c r="D3132">
        <v>817.63699999999994</v>
      </c>
      <c r="E3132">
        <v>77</v>
      </c>
      <c r="F3132">
        <v>1034.2717</v>
      </c>
      <c r="G3132">
        <v>243.18719999999999</v>
      </c>
      <c r="H3132" s="2">
        <v>836000000</v>
      </c>
      <c r="I3132" s="1">
        <v>0.76490000000000002</v>
      </c>
    </row>
    <row r="3133" spans="1:14" x14ac:dyDescent="0.25">
      <c r="B3133">
        <v>1174739</v>
      </c>
      <c r="C3133">
        <v>1099570</v>
      </c>
      <c r="D3133">
        <v>574.76469999999995</v>
      </c>
      <c r="E3133">
        <v>102</v>
      </c>
      <c r="F3133" s="3">
        <v>1034.2717</v>
      </c>
      <c r="G3133" s="3">
        <v>243.18719999999999</v>
      </c>
      <c r="H3133" s="2">
        <v>837000000</v>
      </c>
      <c r="I3133" s="1">
        <v>0.76490000000000002</v>
      </c>
    </row>
    <row r="3134" spans="1:14" x14ac:dyDescent="0.25">
      <c r="A3134" t="s">
        <v>7</v>
      </c>
      <c r="B3134" t="s">
        <v>8</v>
      </c>
      <c r="C3134" t="s">
        <v>9</v>
      </c>
      <c r="D3134">
        <v>30379.53</v>
      </c>
      <c r="E3134" t="s">
        <v>10</v>
      </c>
      <c r="F3134" t="s">
        <v>463</v>
      </c>
      <c r="G3134" t="s">
        <v>12</v>
      </c>
      <c r="H3134" t="s">
        <v>13</v>
      </c>
      <c r="I3134" t="s">
        <v>9</v>
      </c>
      <c r="J3134">
        <v>11305.55</v>
      </c>
      <c r="K3134" t="s">
        <v>14</v>
      </c>
      <c r="L3134" t="s">
        <v>15</v>
      </c>
      <c r="M3134" t="s">
        <v>9</v>
      </c>
      <c r="N3134" t="s">
        <v>130</v>
      </c>
    </row>
    <row r="3135" spans="1:14" x14ac:dyDescent="0.25">
      <c r="A3135" t="s">
        <v>144</v>
      </c>
      <c r="B3135" t="s">
        <v>145</v>
      </c>
      <c r="C3135" t="s">
        <v>9</v>
      </c>
      <c r="D3135">
        <v>9251.34</v>
      </c>
      <c r="E3135" t="s">
        <v>146</v>
      </c>
      <c r="F3135" t="s">
        <v>464</v>
      </c>
      <c r="G3135" t="s">
        <v>146</v>
      </c>
      <c r="H3135" t="s">
        <v>147</v>
      </c>
      <c r="I3135" t="s">
        <v>148</v>
      </c>
    </row>
    <row r="3136" spans="1:14" x14ac:dyDescent="0.25">
      <c r="B3136">
        <v>1175178</v>
      </c>
      <c r="C3136">
        <v>1100496</v>
      </c>
      <c r="D3136">
        <v>469.41</v>
      </c>
      <c r="E3136">
        <v>107</v>
      </c>
      <c r="F3136">
        <v>1034.2717</v>
      </c>
      <c r="G3136">
        <v>243.2689</v>
      </c>
      <c r="H3136" s="2">
        <v>837000000</v>
      </c>
      <c r="I3136" s="1">
        <v>0.76480000000000004</v>
      </c>
    </row>
    <row r="3137" spans="1:14" x14ac:dyDescent="0.25">
      <c r="B3137">
        <v>1175637</v>
      </c>
      <c r="C3137">
        <v>1099316</v>
      </c>
      <c r="D3137">
        <v>354.32440000000003</v>
      </c>
      <c r="E3137">
        <v>95</v>
      </c>
      <c r="F3137">
        <v>1034.2717</v>
      </c>
      <c r="G3137">
        <v>243.2689</v>
      </c>
      <c r="H3137" s="2">
        <v>836000000</v>
      </c>
      <c r="I3137" s="1">
        <v>0.76480000000000004</v>
      </c>
    </row>
    <row r="3138" spans="1:14" x14ac:dyDescent="0.25">
      <c r="B3138">
        <v>1176150</v>
      </c>
      <c r="C3138">
        <v>1101363</v>
      </c>
      <c r="D3138">
        <v>762.81960000000004</v>
      </c>
      <c r="E3138">
        <v>76</v>
      </c>
      <c r="F3138">
        <v>1034.2717</v>
      </c>
      <c r="G3138">
        <v>243.2988</v>
      </c>
      <c r="H3138" s="2">
        <v>838000000</v>
      </c>
      <c r="I3138" s="1">
        <v>0.76480000000000004</v>
      </c>
    </row>
    <row r="3139" spans="1:14" x14ac:dyDescent="0.25">
      <c r="B3139">
        <v>1176681</v>
      </c>
      <c r="C3139">
        <v>1100744</v>
      </c>
      <c r="D3139">
        <v>742.23119999999994</v>
      </c>
      <c r="E3139">
        <v>105</v>
      </c>
      <c r="F3139">
        <v>1034.2717</v>
      </c>
      <c r="G3139">
        <v>243.316</v>
      </c>
      <c r="H3139" s="2">
        <v>838000000</v>
      </c>
      <c r="I3139" s="1">
        <v>0.76470000000000005</v>
      </c>
    </row>
    <row r="3140" spans="1:14" x14ac:dyDescent="0.25">
      <c r="B3140">
        <v>1177105</v>
      </c>
      <c r="C3140">
        <v>1102546</v>
      </c>
      <c r="D3140">
        <v>673.60339999999997</v>
      </c>
      <c r="E3140">
        <v>60</v>
      </c>
      <c r="F3140">
        <v>1034.2717</v>
      </c>
      <c r="G3140">
        <v>243.31700000000001</v>
      </c>
      <c r="H3140" s="2">
        <v>839000000</v>
      </c>
      <c r="I3140" s="1">
        <v>0.76470000000000005</v>
      </c>
    </row>
    <row r="3141" spans="1:14" x14ac:dyDescent="0.25">
      <c r="B3141">
        <v>1177637</v>
      </c>
      <c r="C3141">
        <v>1102300</v>
      </c>
      <c r="D3141">
        <v>578.98820000000001</v>
      </c>
      <c r="E3141">
        <v>105</v>
      </c>
      <c r="F3141">
        <v>1034.2717</v>
      </c>
      <c r="G3141">
        <v>243.31700000000001</v>
      </c>
      <c r="H3141" s="2">
        <v>839000000</v>
      </c>
      <c r="I3141" s="1">
        <v>0.76470000000000005</v>
      </c>
    </row>
    <row r="3142" spans="1:14" x14ac:dyDescent="0.25">
      <c r="B3142">
        <v>1178162</v>
      </c>
      <c r="C3142">
        <v>1102757</v>
      </c>
      <c r="D3142">
        <v>404.48500000000001</v>
      </c>
      <c r="E3142">
        <v>98</v>
      </c>
      <c r="F3142">
        <v>1034.2717</v>
      </c>
      <c r="G3142">
        <v>243.31700000000001</v>
      </c>
      <c r="H3142" s="2">
        <v>840000000</v>
      </c>
      <c r="I3142" s="1">
        <v>0.76470000000000005</v>
      </c>
    </row>
    <row r="3143" spans="1:14" x14ac:dyDescent="0.25">
      <c r="B3143">
        <v>1178776</v>
      </c>
      <c r="C3143">
        <v>1102538</v>
      </c>
      <c r="D3143">
        <v>909.8152</v>
      </c>
      <c r="E3143">
        <v>87</v>
      </c>
      <c r="F3143">
        <v>1034.2717</v>
      </c>
      <c r="G3143">
        <v>243.3415</v>
      </c>
      <c r="H3143" s="2">
        <v>839000000</v>
      </c>
      <c r="I3143" s="1">
        <v>0.76470000000000005</v>
      </c>
    </row>
    <row r="3144" spans="1:14" x14ac:dyDescent="0.25">
      <c r="B3144">
        <v>1179350</v>
      </c>
      <c r="C3144">
        <v>1102656</v>
      </c>
      <c r="D3144">
        <v>664.93</v>
      </c>
      <c r="E3144">
        <v>91</v>
      </c>
      <c r="F3144">
        <v>1034.2717</v>
      </c>
      <c r="G3144">
        <v>243.3673</v>
      </c>
      <c r="H3144" s="2">
        <v>839000000</v>
      </c>
      <c r="I3144" s="1">
        <v>0.76470000000000005</v>
      </c>
    </row>
    <row r="3145" spans="1:14" x14ac:dyDescent="0.25">
      <c r="B3145">
        <v>1179841</v>
      </c>
      <c r="C3145">
        <v>1103525</v>
      </c>
      <c r="D3145">
        <v>691.49239999999998</v>
      </c>
      <c r="E3145">
        <v>82</v>
      </c>
      <c r="F3145" s="3">
        <v>1034.2717</v>
      </c>
      <c r="G3145" s="3">
        <v>243.4316</v>
      </c>
      <c r="H3145" s="2">
        <v>840000000</v>
      </c>
      <c r="I3145" s="1">
        <v>0.76459999999999995</v>
      </c>
    </row>
    <row r="3146" spans="1:14" x14ac:dyDescent="0.25">
      <c r="A3146" t="s">
        <v>7</v>
      </c>
      <c r="B3146" t="s">
        <v>8</v>
      </c>
      <c r="C3146" t="s">
        <v>9</v>
      </c>
      <c r="D3146">
        <v>30550.7</v>
      </c>
      <c r="E3146" t="s">
        <v>10</v>
      </c>
      <c r="F3146" t="s">
        <v>465</v>
      </c>
      <c r="G3146" t="s">
        <v>12</v>
      </c>
      <c r="H3146" t="s">
        <v>13</v>
      </c>
      <c r="I3146" t="s">
        <v>9</v>
      </c>
      <c r="J3146">
        <v>11348.74</v>
      </c>
      <c r="K3146" t="s">
        <v>14</v>
      </c>
      <c r="L3146" t="s">
        <v>15</v>
      </c>
      <c r="M3146" t="s">
        <v>9</v>
      </c>
      <c r="N3146" t="s">
        <v>130</v>
      </c>
    </row>
    <row r="3147" spans="1:14" x14ac:dyDescent="0.25">
      <c r="A3147" t="s">
        <v>144</v>
      </c>
      <c r="B3147" t="s">
        <v>145</v>
      </c>
      <c r="C3147" t="s">
        <v>9</v>
      </c>
      <c r="D3147">
        <v>9293.08</v>
      </c>
      <c r="E3147" t="s">
        <v>146</v>
      </c>
      <c r="F3147" t="s">
        <v>466</v>
      </c>
      <c r="G3147" t="s">
        <v>146</v>
      </c>
      <c r="H3147" t="s">
        <v>147</v>
      </c>
      <c r="I3147" t="s">
        <v>148</v>
      </c>
    </row>
    <row r="3148" spans="1:14" x14ac:dyDescent="0.25">
      <c r="B3148">
        <v>1180438</v>
      </c>
      <c r="C3148">
        <v>1103984</v>
      </c>
      <c r="D3148">
        <v>387.54259999999999</v>
      </c>
      <c r="E3148">
        <v>101</v>
      </c>
      <c r="F3148">
        <v>1034.2717</v>
      </c>
      <c r="G3148">
        <v>243.4316</v>
      </c>
      <c r="H3148" s="2">
        <v>841000000</v>
      </c>
      <c r="I3148" s="1">
        <v>0.76459999999999995</v>
      </c>
    </row>
    <row r="3149" spans="1:14" x14ac:dyDescent="0.25">
      <c r="A3149" t="s">
        <v>467</v>
      </c>
      <c r="B3149">
        <v>1006.6439</v>
      </c>
      <c r="C3149">
        <v>243.4316</v>
      </c>
      <c r="D3149" s="1">
        <v>0.75819999999999999</v>
      </c>
    </row>
    <row r="3150" spans="1:14" x14ac:dyDescent="0.25">
      <c r="B3150">
        <v>1181014</v>
      </c>
      <c r="C3150">
        <v>1104531</v>
      </c>
      <c r="D3150">
        <v>526.22130000000004</v>
      </c>
      <c r="E3150">
        <v>109</v>
      </c>
      <c r="F3150">
        <v>1006.6439</v>
      </c>
      <c r="G3150">
        <v>243.4316</v>
      </c>
      <c r="H3150" s="2">
        <v>841000000</v>
      </c>
      <c r="I3150" s="1">
        <v>0.75819999999999999</v>
      </c>
    </row>
    <row r="3151" spans="1:14" x14ac:dyDescent="0.25">
      <c r="B3151">
        <v>1181486</v>
      </c>
      <c r="C3151">
        <v>1103957</v>
      </c>
      <c r="D3151">
        <v>633.572</v>
      </c>
      <c r="E3151">
        <v>108</v>
      </c>
      <c r="F3151">
        <v>1006.6439</v>
      </c>
      <c r="G3151">
        <v>243.4889</v>
      </c>
      <c r="H3151" s="2">
        <v>841000000</v>
      </c>
      <c r="I3151" s="1">
        <v>0.7581</v>
      </c>
    </row>
    <row r="3152" spans="1:14" x14ac:dyDescent="0.25">
      <c r="B3152">
        <v>1182056</v>
      </c>
      <c r="C3152">
        <v>1104964</v>
      </c>
      <c r="D3152">
        <v>742.69899999999996</v>
      </c>
      <c r="E3152">
        <v>77</v>
      </c>
      <c r="F3152">
        <v>1006.6439</v>
      </c>
      <c r="G3152">
        <v>243.4889</v>
      </c>
      <c r="H3152" s="2">
        <v>842000000</v>
      </c>
      <c r="I3152" s="1">
        <v>0.7581</v>
      </c>
    </row>
    <row r="3153" spans="1:14" x14ac:dyDescent="0.25">
      <c r="B3153">
        <v>1182584</v>
      </c>
      <c r="C3153">
        <v>1104568</v>
      </c>
      <c r="D3153">
        <v>494.0514</v>
      </c>
      <c r="E3153">
        <v>120</v>
      </c>
      <c r="F3153">
        <v>1006.6439</v>
      </c>
      <c r="G3153">
        <v>243.50200000000001</v>
      </c>
      <c r="H3153" s="2">
        <v>842000000</v>
      </c>
      <c r="I3153" s="1">
        <v>0.7581</v>
      </c>
    </row>
    <row r="3154" spans="1:14" x14ac:dyDescent="0.25">
      <c r="B3154">
        <v>1183193</v>
      </c>
      <c r="C3154">
        <v>1105529</v>
      </c>
      <c r="D3154">
        <v>1000.5656</v>
      </c>
      <c r="E3154">
        <v>66</v>
      </c>
      <c r="F3154">
        <v>1006.6439</v>
      </c>
      <c r="G3154">
        <v>243.51560000000001</v>
      </c>
      <c r="H3154" s="2">
        <v>843000000</v>
      </c>
      <c r="I3154" s="1">
        <v>0.7581</v>
      </c>
    </row>
    <row r="3155" spans="1:14" x14ac:dyDescent="0.25">
      <c r="B3155">
        <v>1183833</v>
      </c>
      <c r="C3155">
        <v>1105651</v>
      </c>
      <c r="D3155">
        <v>973.31650000000002</v>
      </c>
      <c r="E3155">
        <v>88</v>
      </c>
      <c r="F3155">
        <v>1006.6439</v>
      </c>
      <c r="G3155">
        <v>243.57429999999999</v>
      </c>
      <c r="H3155" s="2">
        <v>843000000</v>
      </c>
      <c r="I3155" s="1">
        <v>0.75800000000000001</v>
      </c>
    </row>
    <row r="3156" spans="1:14" x14ac:dyDescent="0.25">
      <c r="B3156">
        <v>1184357</v>
      </c>
      <c r="C3156">
        <v>1107280</v>
      </c>
      <c r="D3156">
        <v>548.10699999999997</v>
      </c>
      <c r="E3156">
        <v>74</v>
      </c>
      <c r="F3156">
        <v>1006.6439</v>
      </c>
      <c r="G3156">
        <v>243.59360000000001</v>
      </c>
      <c r="H3156" s="2">
        <v>844000000</v>
      </c>
      <c r="I3156" s="1">
        <v>0.75800000000000001</v>
      </c>
    </row>
    <row r="3157" spans="1:14" x14ac:dyDescent="0.25">
      <c r="B3157">
        <v>1184858</v>
      </c>
      <c r="C3157">
        <v>1106374</v>
      </c>
      <c r="D3157">
        <v>808.58569999999997</v>
      </c>
      <c r="E3157">
        <v>71</v>
      </c>
      <c r="F3157">
        <v>1006.6439</v>
      </c>
      <c r="G3157">
        <v>243.6309</v>
      </c>
      <c r="H3157" s="2">
        <v>843000000</v>
      </c>
      <c r="I3157" s="1">
        <v>0.75800000000000001</v>
      </c>
    </row>
    <row r="3158" spans="1:14" x14ac:dyDescent="0.25">
      <c r="B3158">
        <v>1185413</v>
      </c>
      <c r="C3158">
        <v>1106840</v>
      </c>
      <c r="D3158">
        <v>692.92690000000005</v>
      </c>
      <c r="E3158">
        <v>89</v>
      </c>
      <c r="F3158" s="3">
        <v>1006.6439</v>
      </c>
      <c r="G3158" s="3">
        <v>243.6309</v>
      </c>
      <c r="H3158" s="2">
        <v>844000000</v>
      </c>
      <c r="I3158" s="1">
        <v>0.75800000000000001</v>
      </c>
    </row>
    <row r="3159" spans="1:14" x14ac:dyDescent="0.25">
      <c r="A3159" t="s">
        <v>7</v>
      </c>
      <c r="B3159" t="s">
        <v>8</v>
      </c>
      <c r="C3159" t="s">
        <v>9</v>
      </c>
      <c r="D3159">
        <v>30728.92</v>
      </c>
      <c r="E3159" t="s">
        <v>10</v>
      </c>
      <c r="F3159" t="s">
        <v>468</v>
      </c>
      <c r="G3159" t="s">
        <v>12</v>
      </c>
      <c r="H3159" t="s">
        <v>13</v>
      </c>
      <c r="I3159" t="s">
        <v>9</v>
      </c>
      <c r="J3159">
        <v>11386.49</v>
      </c>
      <c r="K3159" t="s">
        <v>14</v>
      </c>
      <c r="L3159" t="s">
        <v>15</v>
      </c>
      <c r="M3159" t="s">
        <v>9</v>
      </c>
      <c r="N3159" t="s">
        <v>469</v>
      </c>
    </row>
    <row r="3160" spans="1:14" x14ac:dyDescent="0.25">
      <c r="A3160" t="s">
        <v>144</v>
      </c>
      <c r="B3160" t="s">
        <v>145</v>
      </c>
      <c r="C3160" t="s">
        <v>9</v>
      </c>
      <c r="D3160">
        <v>9329.9</v>
      </c>
      <c r="E3160" t="s">
        <v>146</v>
      </c>
      <c r="F3160" t="s">
        <v>470</v>
      </c>
      <c r="G3160" t="s">
        <v>146</v>
      </c>
      <c r="H3160" t="s">
        <v>147</v>
      </c>
      <c r="I3160" t="s">
        <v>148</v>
      </c>
    </row>
    <row r="3161" spans="1:14" x14ac:dyDescent="0.25">
      <c r="B3161">
        <v>1186020</v>
      </c>
      <c r="C3161">
        <v>1108735</v>
      </c>
      <c r="D3161">
        <v>796.56449999999995</v>
      </c>
      <c r="E3161">
        <v>80</v>
      </c>
      <c r="F3161">
        <v>1006.6439</v>
      </c>
      <c r="G3161">
        <v>243.6455</v>
      </c>
      <c r="H3161" s="2">
        <v>845000000</v>
      </c>
      <c r="I3161" s="1">
        <v>0.75800000000000001</v>
      </c>
    </row>
    <row r="3162" spans="1:14" x14ac:dyDescent="0.25">
      <c r="B3162">
        <v>1186577</v>
      </c>
      <c r="C3162">
        <v>1108480</v>
      </c>
      <c r="D3162">
        <v>387.8159</v>
      </c>
      <c r="E3162">
        <v>92</v>
      </c>
      <c r="F3162">
        <v>1006.6439</v>
      </c>
      <c r="G3162">
        <v>243.7056</v>
      </c>
      <c r="H3162" s="2">
        <v>845000000</v>
      </c>
      <c r="I3162" s="1">
        <v>0.75790000000000002</v>
      </c>
    </row>
    <row r="3163" spans="1:14" x14ac:dyDescent="0.25">
      <c r="B3163">
        <v>1187084</v>
      </c>
      <c r="C3163">
        <v>1108577</v>
      </c>
      <c r="D3163" t="s">
        <v>47</v>
      </c>
      <c r="E3163">
        <v>1006.6439</v>
      </c>
      <c r="F3163">
        <v>243.73140000000001</v>
      </c>
      <c r="G3163" s="2">
        <v>845000000</v>
      </c>
      <c r="H3163" s="1">
        <v>0.75790000000000002</v>
      </c>
    </row>
    <row r="3164" spans="1:14" x14ac:dyDescent="0.25">
      <c r="B3164">
        <v>1187683</v>
      </c>
      <c r="C3164">
        <v>1109914</v>
      </c>
      <c r="D3164">
        <v>538.37850000000003</v>
      </c>
      <c r="E3164">
        <v>100</v>
      </c>
      <c r="F3164">
        <v>1006.6439</v>
      </c>
      <c r="G3164">
        <v>243.73740000000001</v>
      </c>
      <c r="H3164" s="2">
        <v>846000000</v>
      </c>
      <c r="I3164" s="1">
        <v>0.75790000000000002</v>
      </c>
    </row>
    <row r="3165" spans="1:14" x14ac:dyDescent="0.25">
      <c r="B3165">
        <v>1188238</v>
      </c>
      <c r="C3165">
        <v>1109108</v>
      </c>
      <c r="D3165" t="s">
        <v>47</v>
      </c>
      <c r="E3165">
        <v>1006.6439</v>
      </c>
      <c r="F3165">
        <v>243.73740000000001</v>
      </c>
      <c r="G3165" s="2">
        <v>846000000</v>
      </c>
      <c r="H3165" s="1">
        <v>0.75790000000000002</v>
      </c>
    </row>
    <row r="3166" spans="1:14" x14ac:dyDescent="0.25">
      <c r="B3166">
        <v>1188834</v>
      </c>
      <c r="C3166">
        <v>1109661</v>
      </c>
      <c r="D3166">
        <v>828.11389999999994</v>
      </c>
      <c r="E3166">
        <v>66</v>
      </c>
      <c r="F3166">
        <v>1006.6439</v>
      </c>
      <c r="G3166">
        <v>243.7688</v>
      </c>
      <c r="H3166" s="2">
        <v>846000000</v>
      </c>
      <c r="I3166" s="1">
        <v>0.75780000000000003</v>
      </c>
    </row>
    <row r="3167" spans="1:14" x14ac:dyDescent="0.25">
      <c r="B3167">
        <v>1189347</v>
      </c>
      <c r="C3167">
        <v>1112144</v>
      </c>
      <c r="D3167">
        <v>713.57180000000005</v>
      </c>
      <c r="E3167">
        <v>90</v>
      </c>
      <c r="F3167">
        <v>1006.6439</v>
      </c>
      <c r="G3167">
        <v>243.8201</v>
      </c>
      <c r="H3167" s="2">
        <v>848000000</v>
      </c>
      <c r="I3167" s="1">
        <v>0.75780000000000003</v>
      </c>
    </row>
    <row r="3168" spans="1:14" x14ac:dyDescent="0.25">
      <c r="B3168">
        <v>1189861</v>
      </c>
      <c r="C3168">
        <v>1112640</v>
      </c>
      <c r="D3168">
        <v>292.01389999999998</v>
      </c>
      <c r="E3168">
        <v>106</v>
      </c>
      <c r="F3168">
        <v>1006.6439</v>
      </c>
      <c r="G3168">
        <v>243.8201</v>
      </c>
      <c r="H3168" s="2">
        <v>849000000</v>
      </c>
      <c r="I3168" s="1">
        <v>0.75780000000000003</v>
      </c>
    </row>
    <row r="3169" spans="1:14" x14ac:dyDescent="0.25">
      <c r="B3169">
        <v>1190352</v>
      </c>
      <c r="C3169">
        <v>1112314</v>
      </c>
      <c r="D3169">
        <v>379.11610000000002</v>
      </c>
      <c r="E3169">
        <v>92</v>
      </c>
      <c r="F3169">
        <v>1006.6439</v>
      </c>
      <c r="G3169">
        <v>243.83789999999999</v>
      </c>
      <c r="H3169" s="2">
        <v>848000000</v>
      </c>
      <c r="I3169" s="1">
        <v>0.75780000000000003</v>
      </c>
    </row>
    <row r="3170" spans="1:14" x14ac:dyDescent="0.25">
      <c r="B3170">
        <v>1190859</v>
      </c>
      <c r="C3170">
        <v>1113500</v>
      </c>
      <c r="D3170" t="s">
        <v>47</v>
      </c>
      <c r="E3170" s="3">
        <v>1006.6439</v>
      </c>
      <c r="F3170" s="3">
        <v>1006.6439</v>
      </c>
      <c r="G3170" s="3">
        <v>243.8587</v>
      </c>
      <c r="H3170" s="1">
        <v>0.75780000000000003</v>
      </c>
    </row>
    <row r="3171" spans="1:14" x14ac:dyDescent="0.25">
      <c r="A3171" t="s">
        <v>7</v>
      </c>
      <c r="B3171" t="s">
        <v>8</v>
      </c>
      <c r="C3171" t="s">
        <v>9</v>
      </c>
      <c r="D3171">
        <v>30916.79</v>
      </c>
      <c r="E3171" t="s">
        <v>10</v>
      </c>
      <c r="F3171" t="s">
        <v>471</v>
      </c>
      <c r="G3171" t="s">
        <v>12</v>
      </c>
      <c r="H3171" t="s">
        <v>13</v>
      </c>
      <c r="I3171" t="s">
        <v>9</v>
      </c>
      <c r="J3171">
        <v>11459.31</v>
      </c>
      <c r="K3171" t="s">
        <v>14</v>
      </c>
      <c r="L3171" t="s">
        <v>15</v>
      </c>
      <c r="M3171" t="s">
        <v>9</v>
      </c>
      <c r="N3171" t="s">
        <v>469</v>
      </c>
    </row>
    <row r="3172" spans="1:14" x14ac:dyDescent="0.25">
      <c r="A3172" t="s">
        <v>144</v>
      </c>
      <c r="B3172" t="s">
        <v>145</v>
      </c>
      <c r="C3172" t="s">
        <v>9</v>
      </c>
      <c r="D3172">
        <v>9406.52</v>
      </c>
      <c r="E3172" t="s">
        <v>146</v>
      </c>
      <c r="F3172" t="s">
        <v>472</v>
      </c>
      <c r="G3172" t="s">
        <v>146</v>
      </c>
      <c r="H3172" t="s">
        <v>147</v>
      </c>
      <c r="I3172" t="s">
        <v>148</v>
      </c>
    </row>
    <row r="3173" spans="1:14" x14ac:dyDescent="0.25">
      <c r="B3173">
        <v>1191417</v>
      </c>
      <c r="C3173">
        <v>1113967</v>
      </c>
      <c r="D3173">
        <v>471.45209999999997</v>
      </c>
      <c r="E3173">
        <v>88</v>
      </c>
      <c r="F3173">
        <v>1006.6439</v>
      </c>
      <c r="G3173">
        <v>243.8683</v>
      </c>
      <c r="H3173" s="2">
        <v>850000000</v>
      </c>
      <c r="I3173" s="1">
        <v>0.75770000000000004</v>
      </c>
    </row>
    <row r="3174" spans="1:14" x14ac:dyDescent="0.25">
      <c r="B3174">
        <v>1192039</v>
      </c>
      <c r="C3174">
        <v>1114560</v>
      </c>
      <c r="D3174">
        <v>942.46370000000002</v>
      </c>
      <c r="E3174">
        <v>68</v>
      </c>
      <c r="F3174">
        <v>1006.6439</v>
      </c>
      <c r="G3174">
        <v>243.89709999999999</v>
      </c>
      <c r="H3174" s="2">
        <v>850000000</v>
      </c>
      <c r="I3174" s="1">
        <v>0.75770000000000004</v>
      </c>
    </row>
    <row r="3175" spans="1:14" x14ac:dyDescent="0.25">
      <c r="B3175">
        <v>1192541</v>
      </c>
      <c r="C3175">
        <v>1114614</v>
      </c>
      <c r="D3175">
        <v>731.92970000000003</v>
      </c>
      <c r="E3175">
        <v>104</v>
      </c>
      <c r="F3175">
        <v>1006.6439</v>
      </c>
      <c r="G3175">
        <v>243.89709999999999</v>
      </c>
      <c r="H3175" s="2">
        <v>850000000</v>
      </c>
      <c r="I3175" s="1">
        <v>0.75770000000000004</v>
      </c>
    </row>
    <row r="3176" spans="1:14" x14ac:dyDescent="0.25">
      <c r="B3176">
        <v>1193089</v>
      </c>
      <c r="C3176">
        <v>1114702</v>
      </c>
      <c r="D3176">
        <v>869.67669999999998</v>
      </c>
      <c r="E3176">
        <v>71</v>
      </c>
      <c r="F3176">
        <v>1006.6439</v>
      </c>
      <c r="G3176">
        <v>243.93020000000001</v>
      </c>
      <c r="H3176" s="2">
        <v>850000000</v>
      </c>
      <c r="I3176" s="1">
        <v>0.75770000000000004</v>
      </c>
    </row>
    <row r="3177" spans="1:14" x14ac:dyDescent="0.25">
      <c r="B3177">
        <v>1193606</v>
      </c>
      <c r="C3177">
        <v>1114434</v>
      </c>
      <c r="D3177">
        <v>481.98869999999999</v>
      </c>
      <c r="E3177">
        <v>95</v>
      </c>
      <c r="F3177">
        <v>1006.6439</v>
      </c>
      <c r="G3177">
        <v>243.94630000000001</v>
      </c>
      <c r="H3177" s="2">
        <v>850000000</v>
      </c>
      <c r="I3177" s="1">
        <v>0.75770000000000004</v>
      </c>
    </row>
    <row r="3178" spans="1:14" x14ac:dyDescent="0.25">
      <c r="B3178">
        <v>1194214</v>
      </c>
      <c r="C3178">
        <v>1116031</v>
      </c>
      <c r="D3178">
        <v>453.12650000000002</v>
      </c>
      <c r="E3178">
        <v>92</v>
      </c>
      <c r="F3178">
        <v>1006.6439</v>
      </c>
      <c r="G3178">
        <v>243.982</v>
      </c>
      <c r="H3178" s="2">
        <v>851000000</v>
      </c>
      <c r="I3178" s="1">
        <v>0.75760000000000005</v>
      </c>
    </row>
    <row r="3179" spans="1:14" x14ac:dyDescent="0.25">
      <c r="B3179">
        <v>1194798</v>
      </c>
      <c r="C3179">
        <v>1115824</v>
      </c>
      <c r="D3179">
        <v>791.69380000000001</v>
      </c>
      <c r="E3179">
        <v>65</v>
      </c>
      <c r="F3179">
        <v>1006.6439</v>
      </c>
      <c r="G3179">
        <v>244.0103</v>
      </c>
      <c r="H3179" s="2">
        <v>851000000</v>
      </c>
      <c r="I3179" s="1">
        <v>0.75760000000000005</v>
      </c>
    </row>
    <row r="3180" spans="1:14" x14ac:dyDescent="0.25">
      <c r="B3180">
        <v>1195521</v>
      </c>
      <c r="C3180">
        <v>1117760</v>
      </c>
      <c r="D3180">
        <v>352.36750000000001</v>
      </c>
      <c r="E3180">
        <v>129</v>
      </c>
      <c r="F3180">
        <v>1006.6439</v>
      </c>
      <c r="G3180">
        <v>244.03129999999999</v>
      </c>
      <c r="H3180" s="2">
        <v>853000000</v>
      </c>
      <c r="I3180" s="1">
        <v>0.75760000000000005</v>
      </c>
    </row>
    <row r="3181" spans="1:14" x14ac:dyDescent="0.25">
      <c r="B3181">
        <v>1196066</v>
      </c>
      <c r="C3181">
        <v>1117297</v>
      </c>
      <c r="D3181">
        <v>447.08199999999999</v>
      </c>
      <c r="E3181">
        <v>77</v>
      </c>
      <c r="F3181">
        <v>1006.6439</v>
      </c>
      <c r="G3181">
        <v>244.03129999999999</v>
      </c>
      <c r="H3181" s="2">
        <v>852000000</v>
      </c>
      <c r="I3181" s="1">
        <v>0.75760000000000005</v>
      </c>
    </row>
    <row r="3182" spans="1:14" x14ac:dyDescent="0.25">
      <c r="B3182">
        <v>1196601</v>
      </c>
      <c r="C3182">
        <v>1118384</v>
      </c>
      <c r="D3182">
        <v>412.86919999999998</v>
      </c>
      <c r="E3182">
        <v>106</v>
      </c>
      <c r="F3182" s="3">
        <v>1006.6439</v>
      </c>
      <c r="G3182" s="3">
        <v>244.0685</v>
      </c>
      <c r="H3182" s="2">
        <v>853000000</v>
      </c>
      <c r="I3182" s="1">
        <v>0.75749999999999995</v>
      </c>
    </row>
    <row r="3183" spans="1:14" x14ac:dyDescent="0.25">
      <c r="A3183" t="s">
        <v>7</v>
      </c>
      <c r="B3183" t="s">
        <v>8</v>
      </c>
      <c r="C3183" t="s">
        <v>9</v>
      </c>
      <c r="D3183">
        <v>31092.37</v>
      </c>
      <c r="E3183" t="s">
        <v>10</v>
      </c>
      <c r="F3183" t="s">
        <v>473</v>
      </c>
      <c r="G3183" t="s">
        <v>12</v>
      </c>
      <c r="H3183" t="s">
        <v>13</v>
      </c>
      <c r="I3183" t="s">
        <v>9</v>
      </c>
      <c r="J3183">
        <v>11512.87</v>
      </c>
      <c r="K3183" t="s">
        <v>14</v>
      </c>
      <c r="L3183" t="s">
        <v>15</v>
      </c>
      <c r="M3183" t="s">
        <v>9</v>
      </c>
      <c r="N3183" t="s">
        <v>469</v>
      </c>
    </row>
    <row r="3184" spans="1:14" x14ac:dyDescent="0.25">
      <c r="A3184" t="s">
        <v>144</v>
      </c>
      <c r="B3184" t="s">
        <v>145</v>
      </c>
      <c r="C3184" t="s">
        <v>9</v>
      </c>
      <c r="D3184">
        <v>9459.2199999999993</v>
      </c>
      <c r="E3184" t="s">
        <v>146</v>
      </c>
      <c r="F3184" t="s">
        <v>474</v>
      </c>
      <c r="G3184" t="s">
        <v>146</v>
      </c>
      <c r="H3184" t="s">
        <v>147</v>
      </c>
      <c r="I3184" t="s">
        <v>148</v>
      </c>
    </row>
    <row r="3185" spans="1:14" x14ac:dyDescent="0.25">
      <c r="B3185">
        <v>1197238</v>
      </c>
      <c r="C3185">
        <v>1119401</v>
      </c>
      <c r="D3185">
        <v>391.54309999999998</v>
      </c>
      <c r="E3185">
        <v>96</v>
      </c>
      <c r="F3185">
        <v>1006.6439</v>
      </c>
      <c r="G3185">
        <v>244.11580000000001</v>
      </c>
      <c r="H3185" s="2">
        <v>854000000</v>
      </c>
      <c r="I3185" s="1">
        <v>0.75749999999999995</v>
      </c>
    </row>
    <row r="3186" spans="1:14" x14ac:dyDescent="0.25">
      <c r="B3186">
        <v>1197798</v>
      </c>
      <c r="C3186">
        <v>1120001</v>
      </c>
      <c r="D3186">
        <v>485.77289999999999</v>
      </c>
      <c r="E3186">
        <v>109</v>
      </c>
      <c r="F3186">
        <v>1006.6439</v>
      </c>
      <c r="G3186">
        <v>244.15889999999999</v>
      </c>
      <c r="H3186" s="2">
        <v>855000000</v>
      </c>
      <c r="I3186" s="1">
        <v>0.75749999999999995</v>
      </c>
    </row>
    <row r="3187" spans="1:14" x14ac:dyDescent="0.25">
      <c r="B3187">
        <v>1198287</v>
      </c>
      <c r="C3187">
        <v>1119024</v>
      </c>
      <c r="D3187">
        <v>558.44060000000002</v>
      </c>
      <c r="E3187">
        <v>96</v>
      </c>
      <c r="F3187">
        <v>1006.6439</v>
      </c>
      <c r="G3187">
        <v>244.18199999999999</v>
      </c>
      <c r="H3187" s="2">
        <v>854000000</v>
      </c>
      <c r="I3187" s="1">
        <v>0.75739999999999996</v>
      </c>
    </row>
    <row r="3188" spans="1:14" x14ac:dyDescent="0.25">
      <c r="B3188">
        <v>1198839</v>
      </c>
      <c r="C3188">
        <v>1120190</v>
      </c>
      <c r="D3188">
        <v>409.31189999999998</v>
      </c>
      <c r="E3188">
        <v>102</v>
      </c>
      <c r="F3188">
        <v>1006.6439</v>
      </c>
      <c r="G3188">
        <v>244.18199999999999</v>
      </c>
      <c r="H3188" s="2">
        <v>855000000</v>
      </c>
      <c r="I3188" s="1">
        <v>0.75739999999999996</v>
      </c>
    </row>
    <row r="3189" spans="1:14" x14ac:dyDescent="0.25">
      <c r="B3189">
        <v>1199372</v>
      </c>
      <c r="C3189">
        <v>1120280</v>
      </c>
      <c r="D3189">
        <v>498.23480000000001</v>
      </c>
      <c r="E3189">
        <v>103</v>
      </c>
      <c r="F3189">
        <v>1006.6439</v>
      </c>
      <c r="G3189">
        <v>244.19280000000001</v>
      </c>
      <c r="H3189" s="2">
        <v>855000000</v>
      </c>
      <c r="I3189" s="1">
        <v>0.75739999999999996</v>
      </c>
    </row>
    <row r="3190" spans="1:14" x14ac:dyDescent="0.25">
      <c r="B3190">
        <v>1199925</v>
      </c>
      <c r="C3190">
        <v>1121070</v>
      </c>
      <c r="D3190">
        <v>356.71379999999999</v>
      </c>
      <c r="E3190">
        <v>95</v>
      </c>
      <c r="F3190">
        <v>1006.6439</v>
      </c>
      <c r="G3190">
        <v>244.3304</v>
      </c>
      <c r="H3190" s="2">
        <v>856000000</v>
      </c>
      <c r="I3190" s="1">
        <v>0.75729999999999997</v>
      </c>
    </row>
    <row r="3191" spans="1:14" x14ac:dyDescent="0.25">
      <c r="B3191">
        <v>1200491</v>
      </c>
      <c r="C3191">
        <v>1121495</v>
      </c>
      <c r="D3191">
        <v>296.86919999999998</v>
      </c>
      <c r="E3191">
        <v>107</v>
      </c>
      <c r="F3191">
        <v>1006.6439</v>
      </c>
      <c r="G3191">
        <v>244.3304</v>
      </c>
      <c r="H3191" s="2">
        <v>856000000</v>
      </c>
      <c r="I3191" s="1">
        <v>0.75729999999999997</v>
      </c>
    </row>
    <row r="3192" spans="1:14" x14ac:dyDescent="0.25">
      <c r="B3192">
        <v>1200992</v>
      </c>
      <c r="C3192">
        <v>1121232</v>
      </c>
      <c r="D3192">
        <v>703.32470000000001</v>
      </c>
      <c r="E3192">
        <v>91</v>
      </c>
      <c r="F3192">
        <v>1006.6439</v>
      </c>
      <c r="G3192">
        <v>244.3903</v>
      </c>
      <c r="H3192" s="2">
        <v>856000000</v>
      </c>
      <c r="I3192" s="1">
        <v>0.75719999999999998</v>
      </c>
    </row>
    <row r="3193" spans="1:14" x14ac:dyDescent="0.25">
      <c r="B3193">
        <v>1201378</v>
      </c>
      <c r="C3193">
        <v>1123200</v>
      </c>
      <c r="D3193">
        <v>508.39800000000002</v>
      </c>
      <c r="E3193">
        <v>96</v>
      </c>
      <c r="F3193">
        <v>1006.6439</v>
      </c>
      <c r="G3193">
        <v>244.41</v>
      </c>
      <c r="H3193" s="2">
        <v>857000000</v>
      </c>
      <c r="I3193" s="1">
        <v>0.75719999999999998</v>
      </c>
    </row>
    <row r="3194" spans="1:14" x14ac:dyDescent="0.25">
      <c r="B3194">
        <v>1201818</v>
      </c>
      <c r="C3194">
        <v>1122672</v>
      </c>
      <c r="D3194">
        <v>622.81280000000004</v>
      </c>
      <c r="E3194">
        <v>73</v>
      </c>
      <c r="F3194" s="3">
        <v>1006.6439</v>
      </c>
      <c r="G3194" s="3">
        <v>244.41</v>
      </c>
      <c r="H3194" s="2">
        <v>857000000</v>
      </c>
      <c r="I3194" s="1">
        <v>0.75719999999999998</v>
      </c>
    </row>
    <row r="3195" spans="1:14" x14ac:dyDescent="0.25">
      <c r="A3195" t="s">
        <v>7</v>
      </c>
      <c r="B3195" t="s">
        <v>8</v>
      </c>
      <c r="C3195" t="s">
        <v>9</v>
      </c>
      <c r="D3195">
        <v>31263.54</v>
      </c>
      <c r="E3195" t="s">
        <v>10</v>
      </c>
      <c r="F3195" t="s">
        <v>475</v>
      </c>
      <c r="G3195" t="s">
        <v>12</v>
      </c>
      <c r="H3195" t="s">
        <v>13</v>
      </c>
      <c r="I3195" t="s">
        <v>9</v>
      </c>
      <c r="J3195">
        <v>11559.77</v>
      </c>
      <c r="K3195" t="s">
        <v>14</v>
      </c>
      <c r="L3195" t="s">
        <v>15</v>
      </c>
      <c r="M3195" t="s">
        <v>9</v>
      </c>
      <c r="N3195" t="s">
        <v>469</v>
      </c>
    </row>
    <row r="3196" spans="1:14" x14ac:dyDescent="0.25">
      <c r="A3196" t="s">
        <v>144</v>
      </c>
      <c r="B3196" t="s">
        <v>145</v>
      </c>
      <c r="C3196" t="s">
        <v>9</v>
      </c>
      <c r="D3196">
        <v>9501.9500000000007</v>
      </c>
      <c r="E3196" t="s">
        <v>146</v>
      </c>
      <c r="F3196" t="s">
        <v>476</v>
      </c>
      <c r="G3196" t="s">
        <v>146</v>
      </c>
      <c r="H3196" t="s">
        <v>147</v>
      </c>
      <c r="I3196" t="s">
        <v>148</v>
      </c>
    </row>
    <row r="3197" spans="1:14" x14ac:dyDescent="0.25">
      <c r="B3197">
        <v>1202313</v>
      </c>
      <c r="C3197">
        <v>1123360</v>
      </c>
      <c r="D3197">
        <v>865.98099999999999</v>
      </c>
      <c r="E3197">
        <v>51</v>
      </c>
      <c r="F3197">
        <v>1006.6439</v>
      </c>
      <c r="G3197">
        <v>244.50059999999999</v>
      </c>
      <c r="H3197" s="2">
        <v>858000000</v>
      </c>
      <c r="I3197" s="1">
        <v>0.7571</v>
      </c>
    </row>
    <row r="3198" spans="1:14" x14ac:dyDescent="0.25">
      <c r="B3198">
        <v>1202855</v>
      </c>
      <c r="C3198">
        <v>1123874</v>
      </c>
      <c r="D3198">
        <v>765.77020000000005</v>
      </c>
      <c r="E3198">
        <v>85</v>
      </c>
      <c r="F3198">
        <v>1006.6439</v>
      </c>
      <c r="G3198">
        <v>244.50059999999999</v>
      </c>
      <c r="H3198" s="2">
        <v>858000000</v>
      </c>
      <c r="I3198" s="1">
        <v>0.7571</v>
      </c>
    </row>
    <row r="3199" spans="1:14" x14ac:dyDescent="0.25">
      <c r="B3199">
        <v>1203410</v>
      </c>
      <c r="C3199">
        <v>1124010</v>
      </c>
      <c r="D3199">
        <v>445.01780000000002</v>
      </c>
      <c r="E3199">
        <v>100</v>
      </c>
      <c r="F3199">
        <v>1006.6439</v>
      </c>
      <c r="G3199">
        <v>244.5615</v>
      </c>
      <c r="H3199" s="2">
        <v>858000000</v>
      </c>
      <c r="I3199" s="1">
        <v>0.7571</v>
      </c>
    </row>
    <row r="3200" spans="1:14" x14ac:dyDescent="0.25">
      <c r="B3200">
        <v>1204008</v>
      </c>
      <c r="C3200">
        <v>1124503</v>
      </c>
      <c r="D3200">
        <v>548.90020000000004</v>
      </c>
      <c r="E3200">
        <v>89</v>
      </c>
      <c r="F3200">
        <v>1006.6439</v>
      </c>
      <c r="G3200">
        <v>244.5917</v>
      </c>
      <c r="H3200" s="2">
        <v>859000000</v>
      </c>
      <c r="I3200" s="1">
        <v>0.75700000000000001</v>
      </c>
    </row>
    <row r="3201" spans="1:14" x14ac:dyDescent="0.25">
      <c r="B3201">
        <v>1204545</v>
      </c>
      <c r="C3201">
        <v>1126380</v>
      </c>
      <c r="D3201">
        <v>654.65779999999995</v>
      </c>
      <c r="E3201">
        <v>71</v>
      </c>
      <c r="F3201">
        <v>1006.6439</v>
      </c>
      <c r="G3201">
        <v>244.63829999999999</v>
      </c>
      <c r="H3201" s="2">
        <v>860000000</v>
      </c>
      <c r="I3201" s="1">
        <v>0.75700000000000001</v>
      </c>
    </row>
    <row r="3202" spans="1:14" x14ac:dyDescent="0.25">
      <c r="B3202">
        <v>1205102</v>
      </c>
      <c r="C3202">
        <v>1126463</v>
      </c>
      <c r="D3202">
        <v>867.01710000000003</v>
      </c>
      <c r="E3202">
        <v>77</v>
      </c>
      <c r="F3202">
        <v>1006.6439</v>
      </c>
      <c r="G3202">
        <v>244.66210000000001</v>
      </c>
      <c r="H3202" s="2">
        <v>860000000</v>
      </c>
      <c r="I3202" s="1">
        <v>0.75700000000000001</v>
      </c>
    </row>
    <row r="3203" spans="1:14" x14ac:dyDescent="0.25">
      <c r="B3203">
        <v>1205659</v>
      </c>
      <c r="C3203">
        <v>1127048</v>
      </c>
      <c r="D3203">
        <v>805.17589999999996</v>
      </c>
      <c r="E3203">
        <v>91</v>
      </c>
      <c r="F3203">
        <v>1006.6439</v>
      </c>
      <c r="G3203">
        <v>244.6935</v>
      </c>
      <c r="H3203" s="2">
        <v>861000000</v>
      </c>
      <c r="I3203" s="1">
        <v>0.75690000000000002</v>
      </c>
    </row>
    <row r="3204" spans="1:14" x14ac:dyDescent="0.25">
      <c r="B3204">
        <v>1206147</v>
      </c>
      <c r="C3204">
        <v>1127475</v>
      </c>
      <c r="D3204">
        <v>487.8485</v>
      </c>
      <c r="E3204">
        <v>99</v>
      </c>
      <c r="F3204">
        <v>1006.6439</v>
      </c>
      <c r="G3204">
        <v>244.6935</v>
      </c>
      <c r="H3204" s="2">
        <v>861000000</v>
      </c>
      <c r="I3204" s="1">
        <v>0.75690000000000002</v>
      </c>
    </row>
    <row r="3205" spans="1:14" x14ac:dyDescent="0.25">
      <c r="B3205">
        <v>1206844</v>
      </c>
      <c r="C3205">
        <v>1127222</v>
      </c>
      <c r="D3205">
        <v>558.05840000000001</v>
      </c>
      <c r="E3205">
        <v>97</v>
      </c>
      <c r="F3205">
        <v>1006.6439</v>
      </c>
      <c r="G3205">
        <v>244.72909999999999</v>
      </c>
      <c r="H3205" s="2">
        <v>861000000</v>
      </c>
      <c r="I3205" s="1">
        <v>0.75690000000000002</v>
      </c>
    </row>
    <row r="3206" spans="1:14" x14ac:dyDescent="0.25">
      <c r="B3206">
        <v>1207463</v>
      </c>
      <c r="C3206">
        <v>1127921</v>
      </c>
      <c r="D3206">
        <v>852.39049999999997</v>
      </c>
      <c r="E3206">
        <v>78</v>
      </c>
      <c r="F3206" s="3">
        <v>1006.6439</v>
      </c>
      <c r="G3206" s="3">
        <v>244.76439999999999</v>
      </c>
      <c r="H3206" s="2">
        <v>862000000</v>
      </c>
      <c r="I3206" s="1">
        <v>0.75690000000000002</v>
      </c>
    </row>
    <row r="3207" spans="1:14" x14ac:dyDescent="0.25">
      <c r="A3207" t="s">
        <v>7</v>
      </c>
      <c r="B3207" t="s">
        <v>8</v>
      </c>
      <c r="C3207" t="s">
        <v>9</v>
      </c>
      <c r="D3207">
        <v>31432.17</v>
      </c>
      <c r="E3207" t="s">
        <v>10</v>
      </c>
      <c r="F3207" t="s">
        <v>477</v>
      </c>
      <c r="G3207" t="s">
        <v>12</v>
      </c>
      <c r="H3207" t="s">
        <v>13</v>
      </c>
      <c r="I3207" t="s">
        <v>9</v>
      </c>
      <c r="J3207">
        <v>11617.69</v>
      </c>
      <c r="K3207" t="s">
        <v>14</v>
      </c>
      <c r="L3207" t="s">
        <v>15</v>
      </c>
      <c r="M3207" t="s">
        <v>9</v>
      </c>
      <c r="N3207" t="s">
        <v>469</v>
      </c>
    </row>
    <row r="3208" spans="1:14" x14ac:dyDescent="0.25">
      <c r="A3208" t="s">
        <v>144</v>
      </c>
      <c r="B3208" t="s">
        <v>145</v>
      </c>
      <c r="C3208" t="s">
        <v>9</v>
      </c>
      <c r="D3208">
        <v>9562.66</v>
      </c>
      <c r="E3208" t="s">
        <v>146</v>
      </c>
      <c r="F3208" t="s">
        <v>478</v>
      </c>
      <c r="G3208" t="s">
        <v>146</v>
      </c>
      <c r="H3208" t="s">
        <v>147</v>
      </c>
      <c r="I3208" t="s">
        <v>148</v>
      </c>
    </row>
    <row r="3209" spans="1:14" x14ac:dyDescent="0.25">
      <c r="B3209">
        <v>1207964</v>
      </c>
      <c r="C3209">
        <v>1127970</v>
      </c>
      <c r="D3209">
        <v>905.77279999999996</v>
      </c>
      <c r="E3209">
        <v>38</v>
      </c>
      <c r="F3209">
        <v>1006.6439</v>
      </c>
      <c r="G3209">
        <v>244.78530000000001</v>
      </c>
      <c r="H3209" s="2">
        <v>862000000</v>
      </c>
      <c r="I3209" s="1">
        <v>0.75680000000000003</v>
      </c>
    </row>
    <row r="3210" spans="1:14" x14ac:dyDescent="0.25">
      <c r="B3210">
        <v>1208591</v>
      </c>
      <c r="C3210">
        <v>1128101</v>
      </c>
      <c r="D3210">
        <v>532.76089999999999</v>
      </c>
      <c r="E3210">
        <v>108</v>
      </c>
      <c r="F3210">
        <v>1006.6439</v>
      </c>
      <c r="G3210">
        <v>244.8143</v>
      </c>
      <c r="H3210" s="2">
        <v>862000000</v>
      </c>
      <c r="I3210" s="1">
        <v>0.75680000000000003</v>
      </c>
    </row>
    <row r="3211" spans="1:14" x14ac:dyDescent="0.25">
      <c r="B3211">
        <v>1209117</v>
      </c>
      <c r="C3211">
        <v>1130032</v>
      </c>
      <c r="D3211">
        <v>607.57640000000004</v>
      </c>
      <c r="E3211">
        <v>106</v>
      </c>
      <c r="F3211">
        <v>1006.6439</v>
      </c>
      <c r="G3211">
        <v>244.8143</v>
      </c>
      <c r="H3211" s="2">
        <v>863000000</v>
      </c>
      <c r="I3211" s="1">
        <v>0.75680000000000003</v>
      </c>
    </row>
    <row r="3212" spans="1:14" x14ac:dyDescent="0.25">
      <c r="B3212">
        <v>1209662</v>
      </c>
      <c r="C3212">
        <v>1130504</v>
      </c>
      <c r="D3212">
        <v>603.24429999999995</v>
      </c>
      <c r="E3212">
        <v>88</v>
      </c>
      <c r="F3212">
        <v>1006.6439</v>
      </c>
      <c r="G3212">
        <v>244.85669999999999</v>
      </c>
      <c r="H3212" s="2">
        <v>863000000</v>
      </c>
      <c r="I3212" s="1">
        <v>0.75680000000000003</v>
      </c>
    </row>
    <row r="3213" spans="1:14" x14ac:dyDescent="0.25">
      <c r="B3213">
        <v>1210207</v>
      </c>
      <c r="C3213">
        <v>1130571</v>
      </c>
      <c r="D3213">
        <v>706.46029999999996</v>
      </c>
      <c r="E3213">
        <v>97</v>
      </c>
      <c r="F3213">
        <v>1006.6439</v>
      </c>
      <c r="G3213">
        <v>244.88159999999999</v>
      </c>
      <c r="H3213" s="2">
        <v>864000000</v>
      </c>
      <c r="I3213" s="1">
        <v>0.75670000000000004</v>
      </c>
    </row>
    <row r="3214" spans="1:14" x14ac:dyDescent="0.25">
      <c r="B3214">
        <v>1210778</v>
      </c>
      <c r="C3214">
        <v>1130676</v>
      </c>
      <c r="D3214">
        <v>547.25459999999998</v>
      </c>
      <c r="E3214">
        <v>79</v>
      </c>
      <c r="F3214">
        <v>1006.6439</v>
      </c>
      <c r="G3214">
        <v>244.89699999999999</v>
      </c>
      <c r="H3214" s="2">
        <v>864000000</v>
      </c>
      <c r="I3214" s="1">
        <v>0.75670000000000004</v>
      </c>
    </row>
    <row r="3215" spans="1:14" x14ac:dyDescent="0.25">
      <c r="B3215">
        <v>1211368</v>
      </c>
      <c r="C3215">
        <v>1131248</v>
      </c>
      <c r="D3215">
        <v>572.02859999999998</v>
      </c>
      <c r="E3215">
        <v>118</v>
      </c>
      <c r="F3215">
        <v>1006.6439</v>
      </c>
      <c r="G3215">
        <v>244.91720000000001</v>
      </c>
      <c r="H3215" s="2">
        <v>864000000</v>
      </c>
      <c r="I3215" s="1">
        <v>0.75670000000000004</v>
      </c>
    </row>
    <row r="3216" spans="1:14" x14ac:dyDescent="0.25">
      <c r="B3216">
        <v>1211863</v>
      </c>
      <c r="C3216">
        <v>1131312</v>
      </c>
      <c r="D3216">
        <v>426.31380000000001</v>
      </c>
      <c r="E3216">
        <v>114</v>
      </c>
      <c r="F3216">
        <v>1006.6439</v>
      </c>
      <c r="G3216">
        <v>244.91720000000001</v>
      </c>
      <c r="H3216" s="2">
        <v>864000000</v>
      </c>
      <c r="I3216" s="1">
        <v>0.75670000000000004</v>
      </c>
    </row>
    <row r="3217" spans="1:14" x14ac:dyDescent="0.25">
      <c r="B3217">
        <v>1212433</v>
      </c>
      <c r="C3217">
        <v>1132428</v>
      </c>
      <c r="D3217">
        <v>838.58579999999995</v>
      </c>
      <c r="E3217">
        <v>93</v>
      </c>
      <c r="F3217">
        <v>1006.6439</v>
      </c>
      <c r="G3217">
        <v>244.94370000000001</v>
      </c>
      <c r="H3217" s="2">
        <v>865000000</v>
      </c>
      <c r="I3217" s="1">
        <v>0.75670000000000004</v>
      </c>
    </row>
    <row r="3218" spans="1:14" x14ac:dyDescent="0.25">
      <c r="B3218">
        <v>1212907</v>
      </c>
      <c r="C3218">
        <v>1132836</v>
      </c>
      <c r="D3218">
        <v>644.08799999999997</v>
      </c>
      <c r="E3218">
        <v>93</v>
      </c>
      <c r="F3218" s="3">
        <v>1006.6439</v>
      </c>
      <c r="G3218" s="3">
        <v>245.0419</v>
      </c>
      <c r="H3218" s="2">
        <v>865000000</v>
      </c>
      <c r="I3218" s="1">
        <v>0.75660000000000005</v>
      </c>
    </row>
    <row r="3219" spans="1:14" x14ac:dyDescent="0.25">
      <c r="A3219" t="s">
        <v>7</v>
      </c>
      <c r="B3219" t="s">
        <v>8</v>
      </c>
      <c r="C3219" t="s">
        <v>9</v>
      </c>
      <c r="D3219">
        <v>31597.35</v>
      </c>
      <c r="E3219" t="s">
        <v>10</v>
      </c>
      <c r="F3219" t="s">
        <v>479</v>
      </c>
      <c r="G3219" t="s">
        <v>12</v>
      </c>
      <c r="H3219" t="s">
        <v>13</v>
      </c>
      <c r="I3219" t="s">
        <v>9</v>
      </c>
      <c r="J3219">
        <v>11671.46</v>
      </c>
      <c r="K3219" t="s">
        <v>14</v>
      </c>
      <c r="L3219" t="s">
        <v>15</v>
      </c>
      <c r="M3219" t="s">
        <v>9</v>
      </c>
      <c r="N3219" t="s">
        <v>469</v>
      </c>
    </row>
    <row r="3220" spans="1:14" x14ac:dyDescent="0.25">
      <c r="A3220" t="s">
        <v>144</v>
      </c>
      <c r="B3220" t="s">
        <v>145</v>
      </c>
      <c r="C3220" t="s">
        <v>9</v>
      </c>
      <c r="D3220">
        <v>9613.3799999999992</v>
      </c>
      <c r="E3220" t="s">
        <v>146</v>
      </c>
      <c r="F3220" t="s">
        <v>480</v>
      </c>
      <c r="G3220" t="s">
        <v>146</v>
      </c>
      <c r="H3220" t="s">
        <v>147</v>
      </c>
      <c r="I3220" t="s">
        <v>148</v>
      </c>
    </row>
    <row r="3221" spans="1:14" x14ac:dyDescent="0.25">
      <c r="B3221">
        <v>1213342</v>
      </c>
      <c r="C3221">
        <v>1133560</v>
      </c>
      <c r="D3221">
        <v>564.44129999999996</v>
      </c>
      <c r="E3221">
        <v>89</v>
      </c>
      <c r="F3221">
        <v>1006.6439</v>
      </c>
      <c r="G3221">
        <v>245.0419</v>
      </c>
      <c r="H3221" s="2">
        <v>866000000</v>
      </c>
      <c r="I3221" s="1">
        <v>0.75660000000000005</v>
      </c>
    </row>
    <row r="3222" spans="1:14" x14ac:dyDescent="0.25">
      <c r="B3222">
        <v>1213901</v>
      </c>
      <c r="C3222">
        <v>1133996</v>
      </c>
      <c r="D3222">
        <v>502.55279999999999</v>
      </c>
      <c r="E3222">
        <v>111</v>
      </c>
      <c r="F3222">
        <v>1006.6439</v>
      </c>
      <c r="G3222">
        <v>245.0633</v>
      </c>
      <c r="H3222" s="2">
        <v>867000000</v>
      </c>
      <c r="I3222" s="1">
        <v>0.75660000000000005</v>
      </c>
    </row>
    <row r="3223" spans="1:14" x14ac:dyDescent="0.25">
      <c r="B3223">
        <v>1214435</v>
      </c>
      <c r="C3223">
        <v>1135002</v>
      </c>
      <c r="D3223">
        <v>551.36739999999998</v>
      </c>
      <c r="E3223">
        <v>104</v>
      </c>
      <c r="F3223">
        <v>1006.6439</v>
      </c>
      <c r="G3223">
        <v>245.0633</v>
      </c>
      <c r="H3223" s="2">
        <v>867000000</v>
      </c>
      <c r="I3223" s="1">
        <v>0.75660000000000005</v>
      </c>
    </row>
    <row r="3224" spans="1:14" x14ac:dyDescent="0.25">
      <c r="B3224">
        <v>1214792</v>
      </c>
      <c r="C3224">
        <v>1134160</v>
      </c>
      <c r="D3224">
        <v>367.01819999999998</v>
      </c>
      <c r="E3224">
        <v>122</v>
      </c>
      <c r="F3224">
        <v>1006.6439</v>
      </c>
      <c r="G3224">
        <v>245.08760000000001</v>
      </c>
      <c r="H3224" s="2">
        <v>867000000</v>
      </c>
      <c r="I3224" s="1">
        <v>0.75649999999999995</v>
      </c>
    </row>
    <row r="3225" spans="1:14" x14ac:dyDescent="0.25">
      <c r="B3225">
        <v>1215223</v>
      </c>
      <c r="C3225">
        <v>1135427</v>
      </c>
      <c r="D3225">
        <v>396.1474</v>
      </c>
      <c r="E3225">
        <v>98</v>
      </c>
      <c r="F3225">
        <v>1006.6439</v>
      </c>
      <c r="G3225">
        <v>245.1653</v>
      </c>
      <c r="H3225" s="2">
        <v>868000000</v>
      </c>
      <c r="I3225" s="1">
        <v>0.75649999999999995</v>
      </c>
    </row>
    <row r="3226" spans="1:14" x14ac:dyDescent="0.25">
      <c r="B3226">
        <v>1215676</v>
      </c>
      <c r="C3226">
        <v>1136680</v>
      </c>
      <c r="D3226">
        <v>843.96320000000003</v>
      </c>
      <c r="E3226">
        <v>87</v>
      </c>
      <c r="F3226">
        <v>1006.6439</v>
      </c>
      <c r="G3226">
        <v>245.1653</v>
      </c>
      <c r="H3226" s="2">
        <v>869000000</v>
      </c>
      <c r="I3226" s="1">
        <v>0.75649999999999995</v>
      </c>
    </row>
    <row r="3227" spans="1:14" x14ac:dyDescent="0.25">
      <c r="B3227">
        <v>1216085</v>
      </c>
      <c r="C3227">
        <v>1136768</v>
      </c>
      <c r="D3227">
        <v>443.00689999999997</v>
      </c>
      <c r="E3227">
        <v>90</v>
      </c>
      <c r="F3227">
        <v>1006.6439</v>
      </c>
      <c r="G3227">
        <v>245.20650000000001</v>
      </c>
      <c r="H3227" s="2">
        <v>869000000</v>
      </c>
      <c r="I3227" s="1">
        <v>0.75639999999999996</v>
      </c>
    </row>
    <row r="3228" spans="1:14" x14ac:dyDescent="0.25">
      <c r="B3228">
        <v>1216635</v>
      </c>
      <c r="C3228">
        <v>1137423</v>
      </c>
      <c r="D3228">
        <v>403.10410000000002</v>
      </c>
      <c r="E3228">
        <v>117</v>
      </c>
      <c r="F3228">
        <v>1006.6439</v>
      </c>
      <c r="G3228">
        <v>245.23169999999999</v>
      </c>
      <c r="H3228" s="2">
        <v>870000000</v>
      </c>
      <c r="I3228" s="1">
        <v>0.75639999999999996</v>
      </c>
    </row>
    <row r="3229" spans="1:14" x14ac:dyDescent="0.25">
      <c r="B3229">
        <v>1217188</v>
      </c>
      <c r="C3229">
        <v>1137180</v>
      </c>
      <c r="D3229">
        <v>567.54430000000002</v>
      </c>
      <c r="E3229">
        <v>72</v>
      </c>
      <c r="F3229">
        <v>1006.6439</v>
      </c>
      <c r="G3229">
        <v>245.26050000000001</v>
      </c>
      <c r="H3229" s="2">
        <v>869000000</v>
      </c>
      <c r="I3229" s="1">
        <v>0.75639999999999996</v>
      </c>
    </row>
    <row r="3230" spans="1:14" x14ac:dyDescent="0.25">
      <c r="B3230">
        <v>1217656</v>
      </c>
      <c r="C3230">
        <v>1138273</v>
      </c>
      <c r="D3230">
        <v>715.69230000000005</v>
      </c>
      <c r="E3230">
        <v>85</v>
      </c>
      <c r="F3230" s="3">
        <v>1006.6439</v>
      </c>
      <c r="G3230" s="3">
        <v>245.30680000000001</v>
      </c>
      <c r="H3230" s="2">
        <v>871000000</v>
      </c>
      <c r="I3230" s="1">
        <v>0.75629999999999997</v>
      </c>
    </row>
    <row r="3231" spans="1:14" x14ac:dyDescent="0.25">
      <c r="A3231" t="s">
        <v>7</v>
      </c>
      <c r="B3231" t="s">
        <v>8</v>
      </c>
      <c r="C3231" t="s">
        <v>9</v>
      </c>
      <c r="D3231">
        <v>31767.08</v>
      </c>
      <c r="E3231" t="s">
        <v>10</v>
      </c>
      <c r="F3231" t="s">
        <v>481</v>
      </c>
      <c r="G3231" t="s">
        <v>12</v>
      </c>
      <c r="H3231" t="s">
        <v>13</v>
      </c>
      <c r="I3231" t="s">
        <v>9</v>
      </c>
      <c r="J3231">
        <v>11731.14</v>
      </c>
      <c r="K3231" t="s">
        <v>14</v>
      </c>
      <c r="L3231" t="s">
        <v>15</v>
      </c>
      <c r="M3231" t="s">
        <v>9</v>
      </c>
      <c r="N3231" t="s">
        <v>469</v>
      </c>
    </row>
    <row r="3232" spans="1:14" x14ac:dyDescent="0.25">
      <c r="A3232" t="s">
        <v>144</v>
      </c>
      <c r="B3232" t="s">
        <v>145</v>
      </c>
      <c r="C3232" t="s">
        <v>9</v>
      </c>
      <c r="D3232">
        <v>9677.02</v>
      </c>
      <c r="E3232" t="s">
        <v>146</v>
      </c>
      <c r="F3232" t="s">
        <v>482</v>
      </c>
      <c r="G3232" t="s">
        <v>146</v>
      </c>
      <c r="H3232" t="s">
        <v>147</v>
      </c>
      <c r="I3232" t="s">
        <v>148</v>
      </c>
    </row>
    <row r="3233" spans="1:14" x14ac:dyDescent="0.25">
      <c r="B3233">
        <v>1218185</v>
      </c>
      <c r="C3233">
        <v>1138727</v>
      </c>
      <c r="D3233">
        <v>805.57339999999999</v>
      </c>
      <c r="E3233">
        <v>102</v>
      </c>
      <c r="F3233">
        <v>1006.6439</v>
      </c>
      <c r="G3233">
        <v>245.31720000000001</v>
      </c>
      <c r="H3233" s="2">
        <v>871000000</v>
      </c>
      <c r="I3233" s="1">
        <v>0.75629999999999997</v>
      </c>
    </row>
    <row r="3234" spans="1:14" x14ac:dyDescent="0.25">
      <c r="B3234">
        <v>1218900</v>
      </c>
      <c r="C3234">
        <v>1138873</v>
      </c>
      <c r="D3234">
        <v>442.32830000000001</v>
      </c>
      <c r="E3234">
        <v>93</v>
      </c>
      <c r="F3234">
        <v>1006.6439</v>
      </c>
      <c r="G3234">
        <v>245.31720000000001</v>
      </c>
      <c r="H3234" s="2">
        <v>871000000</v>
      </c>
      <c r="I3234" s="1">
        <v>0.75629999999999997</v>
      </c>
    </row>
    <row r="3235" spans="1:14" x14ac:dyDescent="0.25">
      <c r="B3235">
        <v>1219385</v>
      </c>
      <c r="C3235">
        <v>1139232</v>
      </c>
      <c r="D3235">
        <v>945.73119999999994</v>
      </c>
      <c r="E3235">
        <v>50</v>
      </c>
      <c r="F3235">
        <v>1006.6439</v>
      </c>
      <c r="G3235">
        <v>245.3374</v>
      </c>
      <c r="H3235" s="2">
        <v>871000000</v>
      </c>
      <c r="I3235" s="1">
        <v>0.75629999999999997</v>
      </c>
    </row>
    <row r="3236" spans="1:14" x14ac:dyDescent="0.25">
      <c r="B3236">
        <v>1220074</v>
      </c>
      <c r="C3236">
        <v>1139936</v>
      </c>
      <c r="D3236">
        <v>756.14940000000001</v>
      </c>
      <c r="E3236">
        <v>86</v>
      </c>
      <c r="F3236">
        <v>1006.6439</v>
      </c>
      <c r="G3236">
        <v>245.35429999999999</v>
      </c>
      <c r="H3236" s="2">
        <v>872000000</v>
      </c>
      <c r="I3236" s="1">
        <v>0.75629999999999997</v>
      </c>
    </row>
    <row r="3237" spans="1:14" x14ac:dyDescent="0.25">
      <c r="B3237">
        <v>1220670</v>
      </c>
      <c r="C3237">
        <v>1141142</v>
      </c>
      <c r="D3237">
        <v>973.30470000000003</v>
      </c>
      <c r="E3237">
        <v>44</v>
      </c>
      <c r="F3237">
        <v>1006.6439</v>
      </c>
      <c r="G3237">
        <v>245.3647</v>
      </c>
      <c r="H3237" s="2">
        <v>873000000</v>
      </c>
      <c r="I3237" s="1">
        <v>0.75629999999999997</v>
      </c>
    </row>
    <row r="3238" spans="1:14" x14ac:dyDescent="0.25">
      <c r="B3238">
        <v>1221310</v>
      </c>
      <c r="C3238">
        <v>1140132</v>
      </c>
      <c r="D3238">
        <v>668.77390000000003</v>
      </c>
      <c r="E3238">
        <v>97</v>
      </c>
      <c r="F3238">
        <v>1006.6439</v>
      </c>
      <c r="G3238">
        <v>245.36949999999999</v>
      </c>
      <c r="H3238" s="2">
        <v>872000000</v>
      </c>
      <c r="I3238" s="1">
        <v>0.75619999999999998</v>
      </c>
    </row>
    <row r="3239" spans="1:14" x14ac:dyDescent="0.25">
      <c r="B3239">
        <v>1221911</v>
      </c>
      <c r="C3239">
        <v>1139967</v>
      </c>
      <c r="D3239">
        <v>694.35379999999998</v>
      </c>
      <c r="E3239">
        <v>109</v>
      </c>
      <c r="F3239">
        <v>1006.6439</v>
      </c>
      <c r="G3239">
        <v>245.36949999999999</v>
      </c>
      <c r="H3239" s="2">
        <v>872000000</v>
      </c>
      <c r="I3239" s="1">
        <v>0.75619999999999998</v>
      </c>
    </row>
    <row r="3240" spans="1:14" x14ac:dyDescent="0.25">
      <c r="B3240">
        <v>1222496</v>
      </c>
      <c r="C3240">
        <v>1140352</v>
      </c>
      <c r="D3240">
        <v>526.68889999999999</v>
      </c>
      <c r="E3240">
        <v>110</v>
      </c>
      <c r="F3240">
        <v>1006.6439</v>
      </c>
      <c r="G3240">
        <v>245.38290000000001</v>
      </c>
      <c r="H3240" s="2">
        <v>872000000</v>
      </c>
      <c r="I3240" s="1">
        <v>0.75619999999999998</v>
      </c>
    </row>
    <row r="3241" spans="1:14" x14ac:dyDescent="0.25">
      <c r="B3241">
        <v>1222910</v>
      </c>
      <c r="C3241">
        <v>1142766</v>
      </c>
      <c r="D3241">
        <v>498.57229999999998</v>
      </c>
      <c r="E3241">
        <v>108</v>
      </c>
      <c r="F3241">
        <v>1006.6439</v>
      </c>
      <c r="G3241">
        <v>245.41759999999999</v>
      </c>
      <c r="H3241" s="2">
        <v>874000000</v>
      </c>
      <c r="I3241" s="1">
        <v>0.75619999999999998</v>
      </c>
    </row>
    <row r="3242" spans="1:14" x14ac:dyDescent="0.25">
      <c r="B3242">
        <v>1223530</v>
      </c>
      <c r="C3242">
        <v>1143902</v>
      </c>
      <c r="D3242">
        <v>508.86799999999999</v>
      </c>
      <c r="E3242">
        <v>108</v>
      </c>
      <c r="F3242" s="3">
        <v>1006.6439</v>
      </c>
      <c r="G3242" s="3">
        <v>245.4272</v>
      </c>
      <c r="H3242" s="2">
        <v>875000000</v>
      </c>
      <c r="I3242" s="1">
        <v>0.75619999999999998</v>
      </c>
    </row>
    <row r="3243" spans="1:14" x14ac:dyDescent="0.25">
      <c r="A3243" t="s">
        <v>7</v>
      </c>
      <c r="B3243" t="s">
        <v>8</v>
      </c>
      <c r="C3243" t="s">
        <v>9</v>
      </c>
      <c r="D3243">
        <v>31939.07</v>
      </c>
      <c r="E3243" t="s">
        <v>10</v>
      </c>
      <c r="F3243" t="s">
        <v>483</v>
      </c>
      <c r="G3243" t="s">
        <v>12</v>
      </c>
      <c r="H3243" t="s">
        <v>13</v>
      </c>
      <c r="I3243" t="s">
        <v>9</v>
      </c>
      <c r="J3243">
        <v>11792.39</v>
      </c>
      <c r="K3243" t="s">
        <v>14</v>
      </c>
      <c r="L3243" t="s">
        <v>15</v>
      </c>
      <c r="M3243" t="s">
        <v>9</v>
      </c>
      <c r="N3243" t="s">
        <v>469</v>
      </c>
    </row>
    <row r="3244" spans="1:14" x14ac:dyDescent="0.25">
      <c r="A3244" t="s">
        <v>144</v>
      </c>
      <c r="B3244" t="s">
        <v>145</v>
      </c>
      <c r="C3244" t="s">
        <v>9</v>
      </c>
      <c r="D3244">
        <v>9737.7000000000007</v>
      </c>
      <c r="E3244" t="s">
        <v>146</v>
      </c>
      <c r="F3244" t="s">
        <v>484</v>
      </c>
      <c r="G3244" t="s">
        <v>146</v>
      </c>
      <c r="H3244" t="s">
        <v>147</v>
      </c>
      <c r="I3244" t="s">
        <v>148</v>
      </c>
    </row>
    <row r="3245" spans="1:14" x14ac:dyDescent="0.25">
      <c r="B3245">
        <v>1224222</v>
      </c>
      <c r="C3245">
        <v>1144338</v>
      </c>
      <c r="D3245">
        <v>670.82389999999998</v>
      </c>
      <c r="E3245">
        <v>73</v>
      </c>
      <c r="F3245">
        <v>1006.6439</v>
      </c>
      <c r="G3245">
        <v>245.50819999999999</v>
      </c>
      <c r="H3245" s="2">
        <v>876000000</v>
      </c>
      <c r="I3245" s="1">
        <v>0.75609999999999999</v>
      </c>
    </row>
    <row r="3246" spans="1:14" x14ac:dyDescent="0.25">
      <c r="B3246">
        <v>1224916</v>
      </c>
      <c r="C3246">
        <v>1144523</v>
      </c>
      <c r="D3246">
        <v>917.34109999999998</v>
      </c>
      <c r="E3246">
        <v>97</v>
      </c>
      <c r="F3246">
        <v>1006.6439</v>
      </c>
      <c r="G3246">
        <v>245.50819999999999</v>
      </c>
      <c r="H3246" s="2">
        <v>876000000</v>
      </c>
      <c r="I3246" s="1">
        <v>0.75609999999999999</v>
      </c>
    </row>
    <row r="3247" spans="1:14" x14ac:dyDescent="0.25">
      <c r="B3247">
        <v>1225500</v>
      </c>
      <c r="C3247">
        <v>1144641</v>
      </c>
      <c r="D3247">
        <v>738.00840000000005</v>
      </c>
      <c r="E3247">
        <v>102</v>
      </c>
      <c r="F3247">
        <v>1006.6439</v>
      </c>
      <c r="G3247">
        <v>245.5581</v>
      </c>
      <c r="H3247" s="2">
        <v>876000000</v>
      </c>
      <c r="I3247" s="1">
        <v>0.75609999999999999</v>
      </c>
    </row>
    <row r="3248" spans="1:14" x14ac:dyDescent="0.25">
      <c r="B3248">
        <v>1226061</v>
      </c>
      <c r="C3248">
        <v>1144738</v>
      </c>
      <c r="D3248">
        <v>898.98069999999996</v>
      </c>
      <c r="E3248">
        <v>89</v>
      </c>
      <c r="F3248">
        <v>1006.6439</v>
      </c>
      <c r="G3248">
        <v>245.62370000000001</v>
      </c>
      <c r="H3248" s="2">
        <v>876000000</v>
      </c>
      <c r="I3248" s="1">
        <v>0.75600000000000001</v>
      </c>
    </row>
    <row r="3249" spans="1:14" x14ac:dyDescent="0.25">
      <c r="B3249">
        <v>1226556</v>
      </c>
      <c r="C3249">
        <v>1145142</v>
      </c>
      <c r="D3249">
        <v>608.15210000000002</v>
      </c>
      <c r="E3249">
        <v>114</v>
      </c>
      <c r="F3249">
        <v>1006.6439</v>
      </c>
      <c r="G3249">
        <v>245.6294</v>
      </c>
      <c r="H3249" s="2">
        <v>876000000</v>
      </c>
      <c r="I3249" s="1">
        <v>0.75600000000000001</v>
      </c>
    </row>
    <row r="3250" spans="1:14" x14ac:dyDescent="0.25">
      <c r="B3250">
        <v>1227230</v>
      </c>
      <c r="C3250">
        <v>1146636</v>
      </c>
      <c r="D3250">
        <v>809.1585</v>
      </c>
      <c r="E3250">
        <v>91</v>
      </c>
      <c r="F3250">
        <v>1006.6439</v>
      </c>
      <c r="G3250">
        <v>245.66540000000001</v>
      </c>
      <c r="H3250" s="2">
        <v>877000000</v>
      </c>
      <c r="I3250" s="1">
        <v>0.75600000000000001</v>
      </c>
    </row>
    <row r="3251" spans="1:14" x14ac:dyDescent="0.25">
      <c r="B3251">
        <v>1227762</v>
      </c>
      <c r="C3251">
        <v>1146222</v>
      </c>
      <c r="D3251">
        <v>973.34220000000005</v>
      </c>
      <c r="E3251">
        <v>45</v>
      </c>
      <c r="F3251">
        <v>1006.6439</v>
      </c>
      <c r="G3251">
        <v>245.66540000000001</v>
      </c>
      <c r="H3251" s="2">
        <v>877000000</v>
      </c>
      <c r="I3251" s="1">
        <v>0.75600000000000001</v>
      </c>
    </row>
    <row r="3252" spans="1:14" x14ac:dyDescent="0.25">
      <c r="B3252">
        <v>1228284</v>
      </c>
      <c r="C3252">
        <v>1146863</v>
      </c>
      <c r="D3252">
        <v>626.90610000000004</v>
      </c>
      <c r="E3252">
        <v>113</v>
      </c>
      <c r="F3252">
        <v>1006.6439</v>
      </c>
      <c r="G3252">
        <v>245.6909</v>
      </c>
      <c r="H3252" s="2">
        <v>878000000</v>
      </c>
      <c r="I3252" s="1">
        <v>0.75590000000000002</v>
      </c>
    </row>
    <row r="3253" spans="1:14" x14ac:dyDescent="0.25">
      <c r="B3253">
        <v>1228811</v>
      </c>
      <c r="C3253">
        <v>1147382</v>
      </c>
      <c r="D3253">
        <v>932.12699999999995</v>
      </c>
      <c r="E3253">
        <v>61</v>
      </c>
      <c r="F3253">
        <v>1006.6439</v>
      </c>
      <c r="G3253">
        <v>245.72130000000001</v>
      </c>
      <c r="H3253" s="2">
        <v>878000000</v>
      </c>
      <c r="I3253" s="1">
        <v>0.75590000000000002</v>
      </c>
    </row>
    <row r="3254" spans="1:14" x14ac:dyDescent="0.25">
      <c r="B3254">
        <v>1229242</v>
      </c>
      <c r="C3254">
        <v>1149160</v>
      </c>
      <c r="D3254">
        <v>389.5147</v>
      </c>
      <c r="E3254">
        <v>92</v>
      </c>
      <c r="F3254" s="3">
        <v>1006.6439</v>
      </c>
      <c r="G3254" s="3">
        <v>245.7413</v>
      </c>
      <c r="H3254" s="2">
        <v>880000000</v>
      </c>
      <c r="I3254" s="1">
        <v>0.75590000000000002</v>
      </c>
    </row>
    <row r="3255" spans="1:14" x14ac:dyDescent="0.25">
      <c r="A3255" t="s">
        <v>7</v>
      </c>
      <c r="B3255" t="s">
        <v>8</v>
      </c>
      <c r="C3255" t="s">
        <v>9</v>
      </c>
      <c r="D3255">
        <v>32111.74</v>
      </c>
      <c r="E3255" t="s">
        <v>10</v>
      </c>
      <c r="F3255" t="s">
        <v>485</v>
      </c>
      <c r="G3255" t="s">
        <v>12</v>
      </c>
      <c r="H3255" t="s">
        <v>13</v>
      </c>
      <c r="I3255" t="s">
        <v>9</v>
      </c>
      <c r="J3255">
        <v>11849.97</v>
      </c>
      <c r="K3255" t="s">
        <v>14</v>
      </c>
      <c r="L3255" t="s">
        <v>15</v>
      </c>
      <c r="M3255" t="s">
        <v>9</v>
      </c>
      <c r="N3255" t="s">
        <v>469</v>
      </c>
    </row>
    <row r="3256" spans="1:14" x14ac:dyDescent="0.25">
      <c r="A3256" t="s">
        <v>144</v>
      </c>
      <c r="B3256" t="s">
        <v>145</v>
      </c>
      <c r="C3256" t="s">
        <v>9</v>
      </c>
      <c r="D3256">
        <v>9796.42</v>
      </c>
      <c r="E3256" t="s">
        <v>146</v>
      </c>
      <c r="F3256" t="s">
        <v>486</v>
      </c>
      <c r="G3256" t="s">
        <v>146</v>
      </c>
      <c r="H3256" t="s">
        <v>147</v>
      </c>
      <c r="I3256" t="s">
        <v>148</v>
      </c>
    </row>
    <row r="3257" spans="1:14" x14ac:dyDescent="0.25">
      <c r="B3257">
        <v>1229737</v>
      </c>
      <c r="C3257">
        <v>1147963</v>
      </c>
      <c r="D3257">
        <v>349.51350000000002</v>
      </c>
      <c r="E3257">
        <v>117</v>
      </c>
      <c r="F3257">
        <v>1006.6439</v>
      </c>
      <c r="G3257">
        <v>245.76759999999999</v>
      </c>
      <c r="H3257" s="2">
        <v>878000000</v>
      </c>
      <c r="I3257" s="1">
        <v>0.75590000000000002</v>
      </c>
    </row>
    <row r="3258" spans="1:14" x14ac:dyDescent="0.25">
      <c r="B3258">
        <v>1230260</v>
      </c>
      <c r="C3258">
        <v>1148462</v>
      </c>
      <c r="D3258">
        <v>841.61090000000002</v>
      </c>
      <c r="E3258">
        <v>76</v>
      </c>
      <c r="F3258">
        <v>1006.6439</v>
      </c>
      <c r="G3258">
        <v>245.76759999999999</v>
      </c>
      <c r="H3258" s="2">
        <v>879000000</v>
      </c>
      <c r="I3258" s="1">
        <v>0.75590000000000002</v>
      </c>
    </row>
    <row r="3259" spans="1:14" x14ac:dyDescent="0.25">
      <c r="B3259">
        <v>1230843</v>
      </c>
      <c r="C3259">
        <v>1149886</v>
      </c>
      <c r="D3259">
        <v>576.69240000000002</v>
      </c>
      <c r="E3259">
        <v>107</v>
      </c>
      <c r="F3259">
        <v>1006.6439</v>
      </c>
      <c r="G3259">
        <v>245.7852</v>
      </c>
      <c r="H3259" s="2">
        <v>880000000</v>
      </c>
      <c r="I3259" s="1">
        <v>0.75580000000000003</v>
      </c>
    </row>
    <row r="3260" spans="1:14" x14ac:dyDescent="0.25">
      <c r="B3260">
        <v>1231295</v>
      </c>
      <c r="C3260">
        <v>1150149</v>
      </c>
      <c r="D3260">
        <v>275.2133</v>
      </c>
      <c r="E3260">
        <v>118</v>
      </c>
      <c r="F3260">
        <v>1006.6439</v>
      </c>
      <c r="G3260">
        <v>245.8723</v>
      </c>
      <c r="H3260" s="2">
        <v>880000000</v>
      </c>
      <c r="I3260" s="1">
        <v>0.75580000000000003</v>
      </c>
    </row>
    <row r="3261" spans="1:14" x14ac:dyDescent="0.25">
      <c r="B3261">
        <v>1231795</v>
      </c>
      <c r="C3261">
        <v>1150255</v>
      </c>
      <c r="D3261">
        <v>924.85910000000001</v>
      </c>
      <c r="E3261">
        <v>46</v>
      </c>
      <c r="F3261">
        <v>1006.6439</v>
      </c>
      <c r="G3261">
        <v>245.8723</v>
      </c>
      <c r="H3261" s="2">
        <v>880000000</v>
      </c>
      <c r="I3261" s="1">
        <v>0.75580000000000003</v>
      </c>
    </row>
    <row r="3262" spans="1:14" x14ac:dyDescent="0.25">
      <c r="B3262">
        <v>1232329</v>
      </c>
      <c r="C3262">
        <v>1151924</v>
      </c>
      <c r="D3262">
        <v>462.43490000000003</v>
      </c>
      <c r="E3262">
        <v>102</v>
      </c>
      <c r="F3262">
        <v>1006.6439</v>
      </c>
      <c r="G3262">
        <v>245.90889999999999</v>
      </c>
      <c r="H3262" s="2">
        <v>882000000</v>
      </c>
      <c r="I3262" s="1">
        <v>0.75570000000000004</v>
      </c>
    </row>
    <row r="3263" spans="1:14" x14ac:dyDescent="0.25">
      <c r="B3263">
        <v>1232813</v>
      </c>
      <c r="C3263">
        <v>1152033</v>
      </c>
      <c r="D3263">
        <v>535.09929999999997</v>
      </c>
      <c r="E3263">
        <v>84</v>
      </c>
      <c r="F3263">
        <v>1006.6439</v>
      </c>
      <c r="G3263">
        <v>245.94460000000001</v>
      </c>
      <c r="H3263" s="2">
        <v>882000000</v>
      </c>
      <c r="I3263" s="1">
        <v>0.75570000000000004</v>
      </c>
    </row>
    <row r="3264" spans="1:14" x14ac:dyDescent="0.25">
      <c r="B3264">
        <v>1233312</v>
      </c>
      <c r="C3264">
        <v>1152432</v>
      </c>
      <c r="D3264">
        <v>827.79899999999998</v>
      </c>
      <c r="E3264">
        <v>83</v>
      </c>
      <c r="F3264">
        <v>1006.6439</v>
      </c>
      <c r="G3264">
        <v>245.94460000000001</v>
      </c>
      <c r="H3264" s="2">
        <v>882000000</v>
      </c>
      <c r="I3264" s="1">
        <v>0.75570000000000004</v>
      </c>
    </row>
    <row r="3265" spans="1:14" x14ac:dyDescent="0.25">
      <c r="B3265">
        <v>1233834</v>
      </c>
      <c r="C3265">
        <v>1153263</v>
      </c>
      <c r="D3265">
        <v>690.84849999999994</v>
      </c>
      <c r="E3265">
        <v>103</v>
      </c>
      <c r="F3265">
        <v>1006.6439</v>
      </c>
      <c r="G3265">
        <v>245.99879999999999</v>
      </c>
      <c r="H3265" s="2">
        <v>883000000</v>
      </c>
      <c r="I3265" s="1">
        <v>0.75560000000000005</v>
      </c>
    </row>
    <row r="3266" spans="1:14" x14ac:dyDescent="0.25">
      <c r="B3266">
        <v>1234360</v>
      </c>
      <c r="C3266">
        <v>1152376</v>
      </c>
      <c r="D3266">
        <v>280.5147</v>
      </c>
      <c r="E3266">
        <v>109</v>
      </c>
      <c r="F3266" s="3">
        <v>1006.6439</v>
      </c>
      <c r="G3266" s="3">
        <v>245.99879999999999</v>
      </c>
      <c r="H3266" s="2">
        <v>882000000</v>
      </c>
      <c r="I3266" s="1">
        <v>0.75560000000000005</v>
      </c>
    </row>
    <row r="3267" spans="1:14" x14ac:dyDescent="0.25">
      <c r="A3267" t="s">
        <v>7</v>
      </c>
      <c r="B3267" t="s">
        <v>8</v>
      </c>
      <c r="C3267" t="s">
        <v>9</v>
      </c>
      <c r="D3267">
        <v>32301.54</v>
      </c>
      <c r="E3267" t="s">
        <v>10</v>
      </c>
      <c r="F3267" t="s">
        <v>487</v>
      </c>
      <c r="G3267" t="s">
        <v>12</v>
      </c>
      <c r="H3267" t="s">
        <v>13</v>
      </c>
      <c r="I3267" t="s">
        <v>9</v>
      </c>
      <c r="J3267">
        <v>11885.5</v>
      </c>
      <c r="K3267" t="s">
        <v>14</v>
      </c>
      <c r="L3267" t="s">
        <v>15</v>
      </c>
      <c r="M3267" t="s">
        <v>9</v>
      </c>
      <c r="N3267" t="s">
        <v>469</v>
      </c>
    </row>
    <row r="3268" spans="1:14" x14ac:dyDescent="0.25">
      <c r="A3268" t="s">
        <v>144</v>
      </c>
      <c r="B3268" t="s">
        <v>145</v>
      </c>
      <c r="C3268" t="s">
        <v>9</v>
      </c>
      <c r="D3268">
        <v>9826.26</v>
      </c>
      <c r="E3268" t="s">
        <v>146</v>
      </c>
      <c r="F3268" t="s">
        <v>488</v>
      </c>
      <c r="G3268" t="s">
        <v>146</v>
      </c>
      <c r="H3268" t="s">
        <v>147</v>
      </c>
      <c r="I3268" t="s">
        <v>148</v>
      </c>
    </row>
    <row r="3269" spans="1:14" x14ac:dyDescent="0.25">
      <c r="B3269">
        <v>1234837</v>
      </c>
      <c r="C3269">
        <v>1153406</v>
      </c>
      <c r="D3269">
        <v>428.10680000000002</v>
      </c>
      <c r="E3269">
        <v>98</v>
      </c>
      <c r="F3269">
        <v>1006.6439</v>
      </c>
      <c r="G3269">
        <v>246.01220000000001</v>
      </c>
      <c r="H3269" s="2">
        <v>883000000</v>
      </c>
      <c r="I3269" s="1">
        <v>0.75560000000000005</v>
      </c>
    </row>
    <row r="3270" spans="1:14" x14ac:dyDescent="0.25">
      <c r="B3270">
        <v>1235355</v>
      </c>
      <c r="C3270">
        <v>1154627</v>
      </c>
      <c r="D3270">
        <v>658.72389999999996</v>
      </c>
      <c r="E3270">
        <v>96</v>
      </c>
      <c r="F3270">
        <v>1006.6439</v>
      </c>
      <c r="G3270">
        <v>246.02209999999999</v>
      </c>
      <c r="H3270" s="2">
        <v>884000000</v>
      </c>
      <c r="I3270" s="1">
        <v>0.75560000000000005</v>
      </c>
    </row>
    <row r="3271" spans="1:14" x14ac:dyDescent="0.25">
      <c r="B3271">
        <v>1235928</v>
      </c>
      <c r="C3271">
        <v>1154404</v>
      </c>
      <c r="D3271">
        <v>941.67619999999999</v>
      </c>
      <c r="E3271">
        <v>72</v>
      </c>
      <c r="F3271">
        <v>1006.6439</v>
      </c>
      <c r="G3271">
        <v>246.06870000000001</v>
      </c>
      <c r="H3271" s="2">
        <v>884000000</v>
      </c>
      <c r="I3271" s="1">
        <v>0.75560000000000005</v>
      </c>
    </row>
    <row r="3272" spans="1:14" x14ac:dyDescent="0.25">
      <c r="B3272">
        <v>1236508</v>
      </c>
      <c r="C3272">
        <v>1155215</v>
      </c>
      <c r="D3272">
        <v>350.33879999999999</v>
      </c>
      <c r="E3272">
        <v>118</v>
      </c>
      <c r="F3272">
        <v>1006.6439</v>
      </c>
      <c r="G3272">
        <v>246.11969999999999</v>
      </c>
      <c r="H3272" s="2">
        <v>885000000</v>
      </c>
      <c r="I3272" s="1">
        <v>0.75549999999999995</v>
      </c>
    </row>
    <row r="3273" spans="1:14" x14ac:dyDescent="0.25">
      <c r="B3273">
        <v>1237039</v>
      </c>
      <c r="C3273">
        <v>1155633</v>
      </c>
      <c r="D3273">
        <v>818.47329999999999</v>
      </c>
      <c r="E3273">
        <v>66</v>
      </c>
      <c r="F3273">
        <v>1006.6439</v>
      </c>
      <c r="G3273">
        <v>246.11969999999999</v>
      </c>
      <c r="H3273" s="2">
        <v>885000000</v>
      </c>
      <c r="I3273" s="1">
        <v>0.75549999999999995</v>
      </c>
    </row>
    <row r="3274" spans="1:14" x14ac:dyDescent="0.25">
      <c r="B3274">
        <v>1237619</v>
      </c>
      <c r="C3274">
        <v>1155409</v>
      </c>
      <c r="D3274">
        <v>740.15039999999999</v>
      </c>
      <c r="E3274">
        <v>66</v>
      </c>
      <c r="F3274">
        <v>1006.6439</v>
      </c>
      <c r="G3274">
        <v>246.13839999999999</v>
      </c>
      <c r="H3274" s="2">
        <v>885000000</v>
      </c>
      <c r="I3274" s="1">
        <v>0.75549999999999995</v>
      </c>
    </row>
    <row r="3275" spans="1:14" x14ac:dyDescent="0.25">
      <c r="B3275">
        <v>1238218</v>
      </c>
      <c r="C3275">
        <v>1156616</v>
      </c>
      <c r="D3275">
        <v>452.70690000000002</v>
      </c>
      <c r="E3275">
        <v>98</v>
      </c>
      <c r="F3275">
        <v>1006.6439</v>
      </c>
      <c r="G3275">
        <v>246.1474</v>
      </c>
      <c r="H3275" s="2">
        <v>886000000</v>
      </c>
      <c r="I3275" s="1">
        <v>0.75549999999999995</v>
      </c>
    </row>
    <row r="3276" spans="1:14" x14ac:dyDescent="0.25">
      <c r="B3276">
        <v>1238811</v>
      </c>
      <c r="C3276">
        <v>1156417</v>
      </c>
      <c r="D3276">
        <v>406.42779999999999</v>
      </c>
      <c r="E3276">
        <v>97</v>
      </c>
      <c r="F3276">
        <v>1006.6439</v>
      </c>
      <c r="G3276">
        <v>246.17910000000001</v>
      </c>
      <c r="H3276" s="2">
        <v>886000000</v>
      </c>
      <c r="I3276" s="1">
        <v>0.75539999999999996</v>
      </c>
    </row>
    <row r="3277" spans="1:14" x14ac:dyDescent="0.25">
      <c r="B3277">
        <v>1239308</v>
      </c>
      <c r="C3277">
        <v>1157706</v>
      </c>
      <c r="D3277">
        <v>795.0489</v>
      </c>
      <c r="E3277">
        <v>77</v>
      </c>
      <c r="F3277">
        <v>1006.6439</v>
      </c>
      <c r="G3277">
        <v>246.2252</v>
      </c>
      <c r="H3277" s="2">
        <v>887000000</v>
      </c>
      <c r="I3277" s="1">
        <v>0.75539999999999996</v>
      </c>
    </row>
    <row r="3278" spans="1:14" x14ac:dyDescent="0.25">
      <c r="B3278">
        <v>1239764</v>
      </c>
      <c r="C3278">
        <v>1158265</v>
      </c>
      <c r="D3278">
        <v>397.99990000000003</v>
      </c>
      <c r="E3278">
        <v>86</v>
      </c>
      <c r="F3278" s="3">
        <v>1006.6439</v>
      </c>
      <c r="G3278" s="3">
        <v>246.2252</v>
      </c>
      <c r="H3278" s="2">
        <v>887000000</v>
      </c>
      <c r="I3278" s="1">
        <v>0.75539999999999996</v>
      </c>
    </row>
    <row r="3279" spans="1:14" x14ac:dyDescent="0.25">
      <c r="A3279" t="s">
        <v>7</v>
      </c>
      <c r="B3279" t="s">
        <v>8</v>
      </c>
      <c r="C3279" t="s">
        <v>9</v>
      </c>
      <c r="D3279">
        <v>32468.67</v>
      </c>
      <c r="E3279" t="s">
        <v>10</v>
      </c>
      <c r="F3279" t="s">
        <v>489</v>
      </c>
      <c r="G3279" t="s">
        <v>12</v>
      </c>
      <c r="H3279" t="s">
        <v>13</v>
      </c>
      <c r="I3279" t="s">
        <v>9</v>
      </c>
      <c r="J3279">
        <v>11949.79</v>
      </c>
      <c r="K3279" t="s">
        <v>14</v>
      </c>
      <c r="L3279" t="s">
        <v>15</v>
      </c>
      <c r="M3279" t="s">
        <v>9</v>
      </c>
      <c r="N3279" t="s">
        <v>469</v>
      </c>
    </row>
    <row r="3280" spans="1:14" x14ac:dyDescent="0.25">
      <c r="A3280" t="s">
        <v>144</v>
      </c>
      <c r="B3280" t="s">
        <v>145</v>
      </c>
      <c r="C3280" t="s">
        <v>9</v>
      </c>
      <c r="D3280">
        <v>9894.92</v>
      </c>
      <c r="E3280" t="s">
        <v>146</v>
      </c>
      <c r="F3280" t="s">
        <v>490</v>
      </c>
      <c r="G3280" t="s">
        <v>146</v>
      </c>
      <c r="H3280" t="s">
        <v>147</v>
      </c>
      <c r="I3280" t="s">
        <v>148</v>
      </c>
    </row>
    <row r="3281" spans="1:14" x14ac:dyDescent="0.25">
      <c r="B3281">
        <v>1240440</v>
      </c>
      <c r="C3281">
        <v>1158901</v>
      </c>
      <c r="D3281">
        <v>741.1662</v>
      </c>
      <c r="E3281">
        <v>81</v>
      </c>
      <c r="F3281">
        <v>1006.6439</v>
      </c>
      <c r="G3281">
        <v>246.23500000000001</v>
      </c>
      <c r="H3281" s="2">
        <v>888000000</v>
      </c>
      <c r="I3281" s="1">
        <v>0.75539999999999996</v>
      </c>
    </row>
    <row r="3282" spans="1:14" x14ac:dyDescent="0.25">
      <c r="B3282">
        <v>1241119</v>
      </c>
      <c r="C3282">
        <v>1159416</v>
      </c>
      <c r="D3282">
        <v>735.00810000000001</v>
      </c>
      <c r="E3282">
        <v>89</v>
      </c>
      <c r="F3282">
        <v>1006.6439</v>
      </c>
      <c r="G3282">
        <v>246.2714</v>
      </c>
      <c r="H3282" s="2">
        <v>888000000</v>
      </c>
      <c r="I3282" s="1">
        <v>0.75539999999999996</v>
      </c>
    </row>
    <row r="3283" spans="1:14" x14ac:dyDescent="0.25">
      <c r="B3283">
        <v>1241658</v>
      </c>
      <c r="C3283">
        <v>1159131</v>
      </c>
      <c r="D3283">
        <v>624.63080000000002</v>
      </c>
      <c r="E3283">
        <v>79</v>
      </c>
      <c r="F3283">
        <v>1006.6439</v>
      </c>
      <c r="G3283">
        <v>246.28970000000001</v>
      </c>
      <c r="H3283" s="2">
        <v>888000000</v>
      </c>
      <c r="I3283" s="1">
        <v>0.75529999999999997</v>
      </c>
    </row>
    <row r="3284" spans="1:14" x14ac:dyDescent="0.25">
      <c r="B3284">
        <v>1242275</v>
      </c>
      <c r="C3284">
        <v>1160295</v>
      </c>
      <c r="D3284">
        <v>596.2441</v>
      </c>
      <c r="E3284">
        <v>77</v>
      </c>
      <c r="F3284">
        <v>1006.6439</v>
      </c>
      <c r="G3284">
        <v>246.32159999999999</v>
      </c>
      <c r="H3284" s="2">
        <v>889000000</v>
      </c>
      <c r="I3284" s="1">
        <v>0.75529999999999997</v>
      </c>
    </row>
    <row r="3285" spans="1:14" x14ac:dyDescent="0.25">
      <c r="B3285">
        <v>1242772</v>
      </c>
      <c r="C3285">
        <v>1161408</v>
      </c>
      <c r="D3285" t="s">
        <v>22</v>
      </c>
      <c r="E3285">
        <v>1006.6439</v>
      </c>
      <c r="F3285">
        <v>246.32159999999999</v>
      </c>
      <c r="G3285" s="2">
        <v>890000000</v>
      </c>
      <c r="H3285" s="1">
        <v>0.75529999999999997</v>
      </c>
    </row>
    <row r="3286" spans="1:14" x14ac:dyDescent="0.25">
      <c r="B3286">
        <v>1243285</v>
      </c>
      <c r="C3286">
        <v>1161045</v>
      </c>
      <c r="D3286">
        <v>484.10939999999999</v>
      </c>
      <c r="E3286">
        <v>95</v>
      </c>
      <c r="F3286">
        <v>1006.6439</v>
      </c>
      <c r="G3286">
        <v>246.3356</v>
      </c>
      <c r="H3286" s="2">
        <v>890000000</v>
      </c>
      <c r="I3286" s="1">
        <v>0.75529999999999997</v>
      </c>
    </row>
    <row r="3287" spans="1:14" x14ac:dyDescent="0.25">
      <c r="B3287">
        <v>1243894</v>
      </c>
      <c r="C3287">
        <v>1162055</v>
      </c>
      <c r="D3287">
        <v>766.80930000000001</v>
      </c>
      <c r="E3287">
        <v>78</v>
      </c>
      <c r="F3287">
        <v>1006.6439</v>
      </c>
      <c r="G3287">
        <v>246.36099999999999</v>
      </c>
      <c r="H3287" s="2">
        <v>890000000</v>
      </c>
      <c r="I3287" s="1">
        <v>0.75529999999999997</v>
      </c>
    </row>
    <row r="3288" spans="1:14" x14ac:dyDescent="0.25">
      <c r="B3288">
        <v>1244492</v>
      </c>
      <c r="C3288">
        <v>1162120</v>
      </c>
      <c r="D3288">
        <v>527.28470000000004</v>
      </c>
      <c r="E3288">
        <v>98</v>
      </c>
      <c r="F3288">
        <v>1006.6439</v>
      </c>
      <c r="G3288">
        <v>246.39060000000001</v>
      </c>
      <c r="H3288" s="2">
        <v>890000000</v>
      </c>
      <c r="I3288" s="1">
        <v>0.75519999999999998</v>
      </c>
    </row>
    <row r="3289" spans="1:14" x14ac:dyDescent="0.25">
      <c r="B3289">
        <v>1244992</v>
      </c>
      <c r="C3289">
        <v>1162181</v>
      </c>
      <c r="D3289">
        <v>478.31220000000002</v>
      </c>
      <c r="E3289">
        <v>92</v>
      </c>
      <c r="F3289">
        <v>1006.6439</v>
      </c>
      <c r="G3289">
        <v>246.42230000000001</v>
      </c>
      <c r="H3289" s="2">
        <v>890000000</v>
      </c>
      <c r="I3289" s="1">
        <v>0.75519999999999998</v>
      </c>
    </row>
    <row r="3290" spans="1:14" x14ac:dyDescent="0.25">
      <c r="B3290">
        <v>1245393</v>
      </c>
      <c r="C3290">
        <v>1163098</v>
      </c>
      <c r="D3290">
        <v>278.58839999999998</v>
      </c>
      <c r="E3290">
        <v>120</v>
      </c>
      <c r="F3290" s="3">
        <v>1006.6439</v>
      </c>
      <c r="G3290" s="3">
        <v>246.4332</v>
      </c>
      <c r="H3290" s="2">
        <v>891000000</v>
      </c>
      <c r="I3290" s="1">
        <v>0.75519999999999998</v>
      </c>
    </row>
    <row r="3291" spans="1:14" x14ac:dyDescent="0.25">
      <c r="A3291" t="s">
        <v>7</v>
      </c>
      <c r="B3291" t="s">
        <v>8</v>
      </c>
      <c r="C3291" t="s">
        <v>9</v>
      </c>
      <c r="D3291">
        <v>32643.78</v>
      </c>
      <c r="E3291" t="s">
        <v>10</v>
      </c>
      <c r="F3291" t="s">
        <v>491</v>
      </c>
      <c r="G3291" t="s">
        <v>12</v>
      </c>
      <c r="H3291" t="s">
        <v>13</v>
      </c>
      <c r="I3291" t="s">
        <v>9</v>
      </c>
      <c r="J3291">
        <v>12002.84</v>
      </c>
      <c r="K3291" t="s">
        <v>14</v>
      </c>
      <c r="L3291" t="s">
        <v>15</v>
      </c>
      <c r="M3291" t="s">
        <v>9</v>
      </c>
      <c r="N3291" t="s">
        <v>469</v>
      </c>
    </row>
    <row r="3292" spans="1:14" x14ac:dyDescent="0.25">
      <c r="A3292" t="s">
        <v>144</v>
      </c>
      <c r="B3292" t="s">
        <v>145</v>
      </c>
      <c r="C3292" t="s">
        <v>9</v>
      </c>
      <c r="D3292">
        <v>9947.6200000000008</v>
      </c>
      <c r="E3292" t="s">
        <v>146</v>
      </c>
      <c r="F3292" t="s">
        <v>492</v>
      </c>
      <c r="G3292" t="s">
        <v>146</v>
      </c>
      <c r="H3292" t="s">
        <v>147</v>
      </c>
      <c r="I3292" t="s">
        <v>148</v>
      </c>
    </row>
    <row r="3293" spans="1:14" x14ac:dyDescent="0.25">
      <c r="B3293">
        <v>1246018</v>
      </c>
      <c r="C3293">
        <v>1163662</v>
      </c>
      <c r="D3293">
        <v>393.90129999999999</v>
      </c>
      <c r="E3293">
        <v>109</v>
      </c>
      <c r="F3293">
        <v>1006.6439</v>
      </c>
      <c r="G3293">
        <v>246.4332</v>
      </c>
      <c r="H3293" s="2">
        <v>892000000</v>
      </c>
      <c r="I3293" s="1">
        <v>0.75519999999999998</v>
      </c>
    </row>
    <row r="3294" spans="1:14" x14ac:dyDescent="0.25">
      <c r="B3294">
        <v>1246542</v>
      </c>
      <c r="C3294">
        <v>1164834</v>
      </c>
      <c r="D3294">
        <v>335.64879999999999</v>
      </c>
      <c r="E3294">
        <v>94</v>
      </c>
      <c r="F3294">
        <v>1006.6439</v>
      </c>
      <c r="G3294">
        <v>246.44919999999999</v>
      </c>
      <c r="H3294" s="2">
        <v>893000000</v>
      </c>
      <c r="I3294" s="1">
        <v>0.75519999999999998</v>
      </c>
    </row>
    <row r="3295" spans="1:14" x14ac:dyDescent="0.25">
      <c r="B3295">
        <v>1247019</v>
      </c>
      <c r="C3295">
        <v>1164566</v>
      </c>
      <c r="D3295">
        <v>989.68209999999999</v>
      </c>
      <c r="E3295">
        <v>66</v>
      </c>
      <c r="F3295">
        <v>1006.6439</v>
      </c>
      <c r="G3295">
        <v>246.4675</v>
      </c>
      <c r="H3295" s="2">
        <v>893000000</v>
      </c>
      <c r="I3295" s="1">
        <v>0.75519999999999998</v>
      </c>
    </row>
    <row r="3296" spans="1:14" x14ac:dyDescent="0.25">
      <c r="B3296">
        <v>1247498</v>
      </c>
      <c r="C3296">
        <v>1165758</v>
      </c>
      <c r="D3296">
        <v>614.37929999999994</v>
      </c>
      <c r="E3296">
        <v>92</v>
      </c>
      <c r="F3296">
        <v>1006.6439</v>
      </c>
      <c r="G3296">
        <v>246.48159999999999</v>
      </c>
      <c r="H3296" s="2">
        <v>894000000</v>
      </c>
      <c r="I3296" s="1">
        <v>0.75509999999999999</v>
      </c>
    </row>
    <row r="3297" spans="1:14" x14ac:dyDescent="0.25">
      <c r="B3297">
        <v>1248068</v>
      </c>
      <c r="C3297">
        <v>1165887</v>
      </c>
      <c r="D3297">
        <v>890.827</v>
      </c>
      <c r="E3297">
        <v>75</v>
      </c>
      <c r="F3297">
        <v>1006.6439</v>
      </c>
      <c r="G3297">
        <v>246.50659999999999</v>
      </c>
      <c r="H3297" s="2">
        <v>894000000</v>
      </c>
      <c r="I3297" s="1">
        <v>0.75509999999999999</v>
      </c>
    </row>
    <row r="3298" spans="1:14" x14ac:dyDescent="0.25">
      <c r="B3298">
        <v>1248516</v>
      </c>
      <c r="C3298">
        <v>1165228</v>
      </c>
      <c r="D3298">
        <v>695.37630000000001</v>
      </c>
      <c r="E3298">
        <v>77</v>
      </c>
      <c r="F3298">
        <v>1006.6439</v>
      </c>
      <c r="G3298">
        <v>246.50659999999999</v>
      </c>
      <c r="H3298" s="2">
        <v>893000000</v>
      </c>
      <c r="I3298" s="1">
        <v>0.75509999999999999</v>
      </c>
    </row>
    <row r="3299" spans="1:14" x14ac:dyDescent="0.25">
      <c r="B3299">
        <v>1249097</v>
      </c>
      <c r="C3299">
        <v>1166483</v>
      </c>
      <c r="D3299">
        <v>378.90219999999999</v>
      </c>
      <c r="E3299">
        <v>92</v>
      </c>
      <c r="F3299">
        <v>1006.6439</v>
      </c>
      <c r="G3299">
        <v>246.5275</v>
      </c>
      <c r="H3299" s="2">
        <v>894000000</v>
      </c>
      <c r="I3299" s="1">
        <v>0.75509999999999999</v>
      </c>
    </row>
    <row r="3300" spans="1:14" x14ac:dyDescent="0.25">
      <c r="B3300">
        <v>1249665</v>
      </c>
      <c r="C3300">
        <v>1166577</v>
      </c>
      <c r="D3300">
        <v>459.29719999999998</v>
      </c>
      <c r="E3300">
        <v>105</v>
      </c>
      <c r="F3300">
        <v>1006.6439</v>
      </c>
      <c r="G3300">
        <v>246.5849</v>
      </c>
      <c r="H3300" s="2">
        <v>894000000</v>
      </c>
      <c r="I3300" s="1">
        <v>0.755</v>
      </c>
    </row>
    <row r="3301" spans="1:14" x14ac:dyDescent="0.25">
      <c r="B3301">
        <v>1250178</v>
      </c>
      <c r="C3301">
        <v>1167311</v>
      </c>
      <c r="D3301" t="s">
        <v>47</v>
      </c>
      <c r="E3301">
        <v>1006.6439</v>
      </c>
      <c r="F3301">
        <v>246.61259999999999</v>
      </c>
      <c r="G3301" s="2">
        <v>895000000</v>
      </c>
      <c r="H3301" s="1">
        <v>0.755</v>
      </c>
    </row>
    <row r="3302" spans="1:14" x14ac:dyDescent="0.25">
      <c r="B3302">
        <v>1250779</v>
      </c>
      <c r="C3302">
        <v>1168747</v>
      </c>
      <c r="D3302">
        <v>524.95100000000002</v>
      </c>
      <c r="E3302">
        <v>98</v>
      </c>
      <c r="F3302" s="3">
        <v>1006.6439</v>
      </c>
      <c r="G3302" s="3">
        <v>246.63890000000001</v>
      </c>
      <c r="H3302" s="2">
        <v>896000000</v>
      </c>
      <c r="I3302" s="1">
        <v>0.755</v>
      </c>
    </row>
    <row r="3303" spans="1:14" x14ac:dyDescent="0.25">
      <c r="A3303" t="s">
        <v>7</v>
      </c>
      <c r="B3303" t="s">
        <v>8</v>
      </c>
      <c r="C3303" t="s">
        <v>9</v>
      </c>
      <c r="D3303">
        <v>32808.120000000003</v>
      </c>
      <c r="E3303" t="s">
        <v>10</v>
      </c>
      <c r="F3303" t="s">
        <v>493</v>
      </c>
      <c r="G3303" t="s">
        <v>12</v>
      </c>
      <c r="H3303" t="s">
        <v>13</v>
      </c>
      <c r="I3303" t="s">
        <v>9</v>
      </c>
      <c r="J3303">
        <v>12065.29</v>
      </c>
      <c r="K3303" t="s">
        <v>14</v>
      </c>
      <c r="L3303" t="s">
        <v>15</v>
      </c>
      <c r="M3303" t="s">
        <v>9</v>
      </c>
      <c r="N3303" t="s">
        <v>469</v>
      </c>
    </row>
    <row r="3304" spans="1:14" x14ac:dyDescent="0.25">
      <c r="A3304" t="s">
        <v>144</v>
      </c>
      <c r="B3304" t="s">
        <v>145</v>
      </c>
      <c r="C3304" t="s">
        <v>9</v>
      </c>
      <c r="D3304">
        <v>10010.27</v>
      </c>
      <c r="E3304" t="s">
        <v>146</v>
      </c>
      <c r="F3304" t="s">
        <v>494</v>
      </c>
      <c r="G3304" t="s">
        <v>146</v>
      </c>
      <c r="H3304" t="s">
        <v>147</v>
      </c>
      <c r="I3304" t="s">
        <v>148</v>
      </c>
    </row>
    <row r="3305" spans="1:14" x14ac:dyDescent="0.25">
      <c r="B3305">
        <v>1251345</v>
      </c>
      <c r="C3305">
        <v>1168363</v>
      </c>
      <c r="D3305">
        <v>741.22280000000001</v>
      </c>
      <c r="E3305">
        <v>76</v>
      </c>
      <c r="F3305">
        <v>1006.6439</v>
      </c>
      <c r="G3305">
        <v>246.63890000000001</v>
      </c>
      <c r="H3305" s="2">
        <v>896000000</v>
      </c>
      <c r="I3305" s="1">
        <v>0.755</v>
      </c>
    </row>
    <row r="3306" spans="1:14" x14ac:dyDescent="0.25">
      <c r="B3306">
        <v>1252043</v>
      </c>
      <c r="C3306">
        <v>1168083</v>
      </c>
      <c r="D3306">
        <v>783.02750000000003</v>
      </c>
      <c r="E3306">
        <v>54</v>
      </c>
      <c r="F3306">
        <v>1006.6439</v>
      </c>
      <c r="G3306">
        <v>246.63890000000001</v>
      </c>
      <c r="H3306" s="2">
        <v>895000000</v>
      </c>
      <c r="I3306" s="1">
        <v>0.755</v>
      </c>
    </row>
    <row r="3307" spans="1:14" x14ac:dyDescent="0.25">
      <c r="B3307">
        <v>1252570</v>
      </c>
      <c r="C3307">
        <v>1170666</v>
      </c>
      <c r="D3307">
        <v>310.6875</v>
      </c>
      <c r="E3307">
        <v>103</v>
      </c>
      <c r="F3307">
        <v>1006.6439</v>
      </c>
      <c r="G3307">
        <v>246.6755</v>
      </c>
      <c r="H3307" s="2">
        <v>898000000</v>
      </c>
      <c r="I3307" s="1">
        <v>0.755</v>
      </c>
    </row>
    <row r="3308" spans="1:14" x14ac:dyDescent="0.25">
      <c r="B3308">
        <v>1253004</v>
      </c>
      <c r="C3308">
        <v>1170745</v>
      </c>
      <c r="D3308">
        <v>769.27700000000004</v>
      </c>
      <c r="E3308">
        <v>66</v>
      </c>
      <c r="F3308">
        <v>1006.6439</v>
      </c>
      <c r="G3308">
        <v>246.68799999999999</v>
      </c>
      <c r="H3308" s="2">
        <v>898000000</v>
      </c>
      <c r="I3308" s="1">
        <v>0.75490000000000002</v>
      </c>
    </row>
    <row r="3309" spans="1:14" x14ac:dyDescent="0.25">
      <c r="B3309">
        <v>1253504</v>
      </c>
      <c r="C3309">
        <v>1170018</v>
      </c>
      <c r="D3309">
        <v>911.66120000000001</v>
      </c>
      <c r="E3309">
        <v>65</v>
      </c>
      <c r="F3309">
        <v>1006.6439</v>
      </c>
      <c r="G3309">
        <v>246.71279999999999</v>
      </c>
      <c r="H3309" s="2">
        <v>897000000</v>
      </c>
      <c r="I3309" s="1">
        <v>0.75490000000000002</v>
      </c>
    </row>
    <row r="3310" spans="1:14" x14ac:dyDescent="0.25">
      <c r="B3310">
        <v>1254043</v>
      </c>
      <c r="C3310">
        <v>1171887</v>
      </c>
      <c r="D3310">
        <v>598.42349999999999</v>
      </c>
      <c r="E3310">
        <v>97</v>
      </c>
      <c r="F3310">
        <v>1006.6439</v>
      </c>
      <c r="G3310">
        <v>246.71279999999999</v>
      </c>
      <c r="H3310" s="2">
        <v>899000000</v>
      </c>
      <c r="I3310" s="1">
        <v>0.75490000000000002</v>
      </c>
    </row>
    <row r="3311" spans="1:14" x14ac:dyDescent="0.25">
      <c r="B3311">
        <v>1254589</v>
      </c>
      <c r="C3311">
        <v>1172012</v>
      </c>
      <c r="D3311">
        <v>672.48739999999998</v>
      </c>
      <c r="E3311">
        <v>70</v>
      </c>
      <c r="F3311">
        <v>1006.6439</v>
      </c>
      <c r="G3311">
        <v>246.739</v>
      </c>
      <c r="H3311" s="2">
        <v>899000000</v>
      </c>
      <c r="I3311" s="1">
        <v>0.75490000000000002</v>
      </c>
    </row>
    <row r="3312" spans="1:14" x14ac:dyDescent="0.25">
      <c r="B3312">
        <v>1255048</v>
      </c>
      <c r="C3312">
        <v>1172102</v>
      </c>
      <c r="D3312">
        <v>621.43730000000005</v>
      </c>
      <c r="E3312">
        <v>98</v>
      </c>
      <c r="F3312">
        <v>1006.6439</v>
      </c>
      <c r="G3312">
        <v>246.8262</v>
      </c>
      <c r="H3312" s="2">
        <v>899000000</v>
      </c>
      <c r="I3312" s="1">
        <v>0.75480000000000003</v>
      </c>
    </row>
    <row r="3313" spans="1:14" x14ac:dyDescent="0.25">
      <c r="B3313">
        <v>1255526</v>
      </c>
      <c r="C3313">
        <v>1172497</v>
      </c>
      <c r="D3313">
        <v>309.7491</v>
      </c>
      <c r="E3313">
        <v>111</v>
      </c>
      <c r="F3313">
        <v>1006.6439</v>
      </c>
      <c r="G3313">
        <v>246.84710000000001</v>
      </c>
      <c r="H3313" s="2">
        <v>899000000</v>
      </c>
      <c r="I3313" s="1">
        <v>0.75480000000000003</v>
      </c>
    </row>
    <row r="3314" spans="1:14" x14ac:dyDescent="0.25">
      <c r="B3314">
        <v>1255964</v>
      </c>
      <c r="C3314">
        <v>1172961</v>
      </c>
      <c r="D3314">
        <v>713.5761</v>
      </c>
      <c r="E3314">
        <v>96</v>
      </c>
      <c r="F3314" s="3">
        <v>1006.6439</v>
      </c>
      <c r="G3314" s="3">
        <v>246.8502</v>
      </c>
      <c r="H3314" s="2">
        <v>900000000</v>
      </c>
      <c r="I3314" s="1">
        <v>0.75480000000000003</v>
      </c>
    </row>
    <row r="3315" spans="1:14" x14ac:dyDescent="0.25">
      <c r="A3315" t="s">
        <v>7</v>
      </c>
      <c r="B3315" t="s">
        <v>8</v>
      </c>
      <c r="C3315" t="s">
        <v>9</v>
      </c>
      <c r="D3315">
        <v>32973.379999999997</v>
      </c>
      <c r="E3315" t="s">
        <v>10</v>
      </c>
      <c r="F3315" t="s">
        <v>495</v>
      </c>
      <c r="G3315" t="s">
        <v>12</v>
      </c>
      <c r="H3315" t="s">
        <v>13</v>
      </c>
      <c r="I3315" t="s">
        <v>9</v>
      </c>
      <c r="J3315">
        <v>12111.66</v>
      </c>
      <c r="K3315" t="s">
        <v>14</v>
      </c>
      <c r="L3315" t="s">
        <v>15</v>
      </c>
      <c r="M3315" t="s">
        <v>9</v>
      </c>
      <c r="N3315" t="s">
        <v>469</v>
      </c>
    </row>
    <row r="3316" spans="1:14" x14ac:dyDescent="0.25">
      <c r="A3316" t="s">
        <v>144</v>
      </c>
      <c r="B3316" t="s">
        <v>145</v>
      </c>
      <c r="C3316" t="s">
        <v>9</v>
      </c>
      <c r="D3316">
        <v>10055.969999999999</v>
      </c>
      <c r="E3316" t="s">
        <v>146</v>
      </c>
      <c r="F3316" t="s">
        <v>496</v>
      </c>
      <c r="G3316" t="s">
        <v>146</v>
      </c>
      <c r="H3316" t="s">
        <v>147</v>
      </c>
      <c r="I3316" t="s">
        <v>148</v>
      </c>
    </row>
    <row r="3317" spans="1:14" x14ac:dyDescent="0.25">
      <c r="B3317">
        <v>1256566</v>
      </c>
      <c r="C3317">
        <v>1174223</v>
      </c>
      <c r="D3317">
        <v>558.38869999999997</v>
      </c>
      <c r="E3317">
        <v>79</v>
      </c>
      <c r="F3317">
        <v>1006.6439</v>
      </c>
      <c r="G3317">
        <v>246.8502</v>
      </c>
      <c r="H3317" s="2">
        <v>901000000</v>
      </c>
      <c r="I3317" s="1">
        <v>0.75480000000000003</v>
      </c>
    </row>
    <row r="3318" spans="1:14" x14ac:dyDescent="0.25">
      <c r="B3318">
        <v>1257158</v>
      </c>
      <c r="C3318">
        <v>1173976</v>
      </c>
      <c r="D3318">
        <v>648.40539999999999</v>
      </c>
      <c r="E3318">
        <v>103</v>
      </c>
      <c r="F3318">
        <v>1006.6439</v>
      </c>
      <c r="G3318">
        <v>246.87459999999999</v>
      </c>
      <c r="H3318" s="2">
        <v>901000000</v>
      </c>
      <c r="I3318" s="1">
        <v>0.75480000000000003</v>
      </c>
    </row>
    <row r="3319" spans="1:14" x14ac:dyDescent="0.25">
      <c r="B3319">
        <v>1257690</v>
      </c>
      <c r="C3319">
        <v>1174480</v>
      </c>
      <c r="D3319">
        <v>337.52100000000002</v>
      </c>
      <c r="E3319">
        <v>97</v>
      </c>
      <c r="F3319">
        <v>1006.6439</v>
      </c>
      <c r="G3319">
        <v>246.90960000000001</v>
      </c>
      <c r="H3319" s="2">
        <v>901000000</v>
      </c>
      <c r="I3319" s="1">
        <v>0.75470000000000004</v>
      </c>
    </row>
    <row r="3320" spans="1:14" x14ac:dyDescent="0.25">
      <c r="B3320">
        <v>1258119</v>
      </c>
      <c r="C3320">
        <v>1175143</v>
      </c>
      <c r="D3320">
        <v>513.53599999999994</v>
      </c>
      <c r="E3320">
        <v>88</v>
      </c>
      <c r="F3320">
        <v>1006.6439</v>
      </c>
      <c r="G3320">
        <v>246.91499999999999</v>
      </c>
      <c r="H3320" s="2">
        <v>902000000</v>
      </c>
      <c r="I3320" s="1">
        <v>0.75470000000000004</v>
      </c>
    </row>
    <row r="3321" spans="1:14" x14ac:dyDescent="0.25">
      <c r="B3321">
        <v>1258759</v>
      </c>
      <c r="C3321">
        <v>1176198</v>
      </c>
      <c r="D3321">
        <v>522.37530000000004</v>
      </c>
      <c r="E3321">
        <v>99</v>
      </c>
      <c r="F3321">
        <v>1006.6439</v>
      </c>
      <c r="G3321">
        <v>246.92420000000001</v>
      </c>
      <c r="H3321" s="2">
        <v>902000000</v>
      </c>
      <c r="I3321" s="1">
        <v>0.75470000000000004</v>
      </c>
    </row>
    <row r="3322" spans="1:14" x14ac:dyDescent="0.25">
      <c r="B3322">
        <v>1259185</v>
      </c>
      <c r="C3322">
        <v>1176300</v>
      </c>
      <c r="D3322">
        <v>913.30010000000004</v>
      </c>
      <c r="E3322">
        <v>44</v>
      </c>
      <c r="F3322">
        <v>1006.6439</v>
      </c>
      <c r="G3322">
        <v>246.92420000000001</v>
      </c>
      <c r="H3322" s="2">
        <v>903000000</v>
      </c>
      <c r="I3322" s="1">
        <v>0.75470000000000004</v>
      </c>
    </row>
    <row r="3323" spans="1:14" x14ac:dyDescent="0.25">
      <c r="B3323">
        <v>1259697</v>
      </c>
      <c r="C3323">
        <v>1177071</v>
      </c>
      <c r="D3323">
        <v>438.78320000000002</v>
      </c>
      <c r="E3323">
        <v>90</v>
      </c>
      <c r="F3323">
        <v>1006.6439</v>
      </c>
      <c r="G3323">
        <v>246.93190000000001</v>
      </c>
      <c r="H3323" s="2">
        <v>903000000</v>
      </c>
      <c r="I3323" s="1">
        <v>0.75470000000000004</v>
      </c>
    </row>
    <row r="3324" spans="1:14" x14ac:dyDescent="0.25">
      <c r="B3324">
        <v>1260332</v>
      </c>
      <c r="C3324">
        <v>1177208</v>
      </c>
      <c r="D3324">
        <v>600.54269999999997</v>
      </c>
      <c r="E3324">
        <v>93</v>
      </c>
      <c r="F3324">
        <v>1006.6439</v>
      </c>
      <c r="G3324">
        <v>246.9725</v>
      </c>
      <c r="H3324" s="2">
        <v>903000000</v>
      </c>
      <c r="I3324" s="1">
        <v>0.75470000000000004</v>
      </c>
    </row>
    <row r="3325" spans="1:14" x14ac:dyDescent="0.25">
      <c r="B3325">
        <v>1260717</v>
      </c>
      <c r="C3325">
        <v>1177296</v>
      </c>
      <c r="D3325">
        <v>544.67560000000003</v>
      </c>
      <c r="E3325">
        <v>92</v>
      </c>
      <c r="F3325">
        <v>1006.6439</v>
      </c>
      <c r="G3325">
        <v>246.99420000000001</v>
      </c>
      <c r="H3325" s="2">
        <v>903000000</v>
      </c>
      <c r="I3325" s="1">
        <v>0.75460000000000005</v>
      </c>
    </row>
    <row r="3326" spans="1:14" x14ac:dyDescent="0.25">
      <c r="B3326">
        <v>1261277</v>
      </c>
      <c r="C3326">
        <v>1177683</v>
      </c>
      <c r="D3326">
        <v>761.54729999999995</v>
      </c>
      <c r="E3326">
        <v>97</v>
      </c>
      <c r="F3326" s="3">
        <v>1006.6439</v>
      </c>
      <c r="G3326" s="3">
        <v>247.00450000000001</v>
      </c>
      <c r="H3326" s="2">
        <v>904000000</v>
      </c>
      <c r="I3326" s="1">
        <v>0.75460000000000005</v>
      </c>
    </row>
    <row r="3327" spans="1:14" x14ac:dyDescent="0.25">
      <c r="A3327" t="s">
        <v>7</v>
      </c>
      <c r="B3327" t="s">
        <v>8</v>
      </c>
      <c r="C3327" t="s">
        <v>9</v>
      </c>
      <c r="D3327">
        <v>33148.559999999998</v>
      </c>
      <c r="E3327" t="s">
        <v>10</v>
      </c>
      <c r="F3327" t="s">
        <v>497</v>
      </c>
      <c r="G3327" t="s">
        <v>12</v>
      </c>
      <c r="H3327" t="s">
        <v>13</v>
      </c>
      <c r="I3327" t="s">
        <v>9</v>
      </c>
      <c r="J3327">
        <v>12163.24</v>
      </c>
      <c r="K3327" t="s">
        <v>14</v>
      </c>
      <c r="L3327" t="s">
        <v>15</v>
      </c>
      <c r="M3327" t="s">
        <v>9</v>
      </c>
      <c r="N3327" t="s">
        <v>469</v>
      </c>
    </row>
    <row r="3328" spans="1:14" x14ac:dyDescent="0.25">
      <c r="A3328" t="s">
        <v>144</v>
      </c>
      <c r="B3328" t="s">
        <v>145</v>
      </c>
      <c r="C3328" t="s">
        <v>9</v>
      </c>
      <c r="D3328">
        <v>10106.67</v>
      </c>
      <c r="E3328" t="s">
        <v>146</v>
      </c>
      <c r="F3328" t="s">
        <v>498</v>
      </c>
      <c r="G3328" t="s">
        <v>146</v>
      </c>
      <c r="H3328" t="s">
        <v>147</v>
      </c>
      <c r="I3328" t="s">
        <v>148</v>
      </c>
    </row>
    <row r="3329" spans="1:14" x14ac:dyDescent="0.25">
      <c r="B3329">
        <v>1261830</v>
      </c>
      <c r="C3329">
        <v>1178632</v>
      </c>
      <c r="D3329" t="s">
        <v>22</v>
      </c>
      <c r="E3329">
        <v>1006.6439</v>
      </c>
      <c r="F3329">
        <v>247.00450000000001</v>
      </c>
      <c r="G3329" s="2">
        <v>905000000</v>
      </c>
      <c r="H3329" s="1">
        <v>0.75460000000000005</v>
      </c>
    </row>
    <row r="3330" spans="1:14" x14ac:dyDescent="0.25">
      <c r="B3330">
        <v>1262389</v>
      </c>
      <c r="C3330">
        <v>1178713</v>
      </c>
      <c r="D3330">
        <v>997.83579999999995</v>
      </c>
      <c r="E3330">
        <v>59</v>
      </c>
      <c r="F3330">
        <v>1006.6439</v>
      </c>
      <c r="G3330">
        <v>247.00919999999999</v>
      </c>
      <c r="H3330" s="2">
        <v>905000000</v>
      </c>
      <c r="I3330" s="1">
        <v>0.75460000000000005</v>
      </c>
    </row>
    <row r="3331" spans="1:14" x14ac:dyDescent="0.25">
      <c r="B3331">
        <v>1263044</v>
      </c>
      <c r="C3331">
        <v>1179525</v>
      </c>
      <c r="D3331">
        <v>400.58359999999999</v>
      </c>
      <c r="E3331">
        <v>117</v>
      </c>
      <c r="F3331">
        <v>1006.6439</v>
      </c>
      <c r="G3331">
        <v>247.06899999999999</v>
      </c>
      <c r="H3331" s="2">
        <v>905000000</v>
      </c>
      <c r="I3331" s="1">
        <v>0.75460000000000005</v>
      </c>
    </row>
    <row r="3332" spans="1:14" x14ac:dyDescent="0.25">
      <c r="B3332">
        <v>1263529</v>
      </c>
      <c r="C3332">
        <v>1179655</v>
      </c>
      <c r="D3332">
        <v>759.72389999999996</v>
      </c>
      <c r="E3332">
        <v>63</v>
      </c>
      <c r="F3332">
        <v>1006.6439</v>
      </c>
      <c r="G3332">
        <v>247.0985</v>
      </c>
      <c r="H3332" s="2">
        <v>905000000</v>
      </c>
      <c r="I3332" s="1">
        <v>0.75449999999999995</v>
      </c>
    </row>
    <row r="3333" spans="1:14" x14ac:dyDescent="0.25">
      <c r="B3333">
        <v>1264096</v>
      </c>
      <c r="C3333">
        <v>1180082</v>
      </c>
      <c r="D3333">
        <v>343.40230000000003</v>
      </c>
      <c r="E3333">
        <v>110</v>
      </c>
      <c r="F3333">
        <v>1006.6439</v>
      </c>
      <c r="G3333">
        <v>247.13550000000001</v>
      </c>
      <c r="H3333" s="2">
        <v>906000000</v>
      </c>
      <c r="I3333" s="1">
        <v>0.75449999999999995</v>
      </c>
    </row>
    <row r="3334" spans="1:14" x14ac:dyDescent="0.25">
      <c r="B3334">
        <v>1264639</v>
      </c>
      <c r="C3334">
        <v>1181004</v>
      </c>
      <c r="D3334">
        <v>761.79259999999999</v>
      </c>
      <c r="E3334">
        <v>58</v>
      </c>
      <c r="F3334">
        <v>1006.6439</v>
      </c>
      <c r="G3334">
        <v>247.13550000000001</v>
      </c>
      <c r="H3334" s="2">
        <v>907000000</v>
      </c>
      <c r="I3334" s="1">
        <v>0.75449999999999995</v>
      </c>
    </row>
    <row r="3335" spans="1:14" x14ac:dyDescent="0.25">
      <c r="B3335">
        <v>1265194</v>
      </c>
      <c r="C3335">
        <v>1181617</v>
      </c>
      <c r="D3335">
        <v>863.0258</v>
      </c>
      <c r="E3335">
        <v>107</v>
      </c>
      <c r="F3335">
        <v>1006.6439</v>
      </c>
      <c r="G3335">
        <v>247.1568</v>
      </c>
      <c r="H3335" s="2">
        <v>907000000</v>
      </c>
      <c r="I3335" s="1">
        <v>0.75449999999999995</v>
      </c>
    </row>
    <row r="3336" spans="1:14" x14ac:dyDescent="0.25">
      <c r="B3336">
        <v>1265796</v>
      </c>
      <c r="C3336">
        <v>1182560</v>
      </c>
      <c r="D3336">
        <v>886.02</v>
      </c>
      <c r="E3336">
        <v>75</v>
      </c>
      <c r="F3336">
        <v>1006.6439</v>
      </c>
      <c r="G3336">
        <v>247.20679999999999</v>
      </c>
      <c r="H3336" s="2">
        <v>908000000</v>
      </c>
      <c r="I3336" s="1">
        <v>0.75439999999999996</v>
      </c>
    </row>
    <row r="3337" spans="1:14" x14ac:dyDescent="0.25">
      <c r="B3337">
        <v>1266273</v>
      </c>
      <c r="C3337">
        <v>1181845</v>
      </c>
      <c r="D3337">
        <v>339.30610000000001</v>
      </c>
      <c r="E3337">
        <v>91</v>
      </c>
      <c r="F3337">
        <v>1006.6439</v>
      </c>
      <c r="G3337">
        <v>247.2398</v>
      </c>
      <c r="H3337" s="2">
        <v>907000000</v>
      </c>
      <c r="I3337" s="1">
        <v>0.75439999999999996</v>
      </c>
    </row>
    <row r="3338" spans="1:14" x14ac:dyDescent="0.25">
      <c r="B3338">
        <v>1266791</v>
      </c>
      <c r="C3338">
        <v>1183655</v>
      </c>
      <c r="D3338">
        <v>527.60820000000001</v>
      </c>
      <c r="E3338">
        <v>93</v>
      </c>
      <c r="F3338" s="3">
        <v>1006.6439</v>
      </c>
      <c r="G3338" s="3">
        <v>247.26419999999999</v>
      </c>
      <c r="H3338" s="2">
        <v>909000000</v>
      </c>
      <c r="I3338" s="1">
        <v>0.75439999999999996</v>
      </c>
    </row>
    <row r="3339" spans="1:14" x14ac:dyDescent="0.25">
      <c r="A3339" t="s">
        <v>7</v>
      </c>
      <c r="B3339" t="s">
        <v>8</v>
      </c>
      <c r="C3339" t="s">
        <v>9</v>
      </c>
      <c r="D3339">
        <v>33308.54</v>
      </c>
      <c r="E3339" t="s">
        <v>10</v>
      </c>
      <c r="F3339" t="s">
        <v>499</v>
      </c>
      <c r="G3339" t="s">
        <v>12</v>
      </c>
      <c r="H3339" t="s">
        <v>13</v>
      </c>
      <c r="I3339" t="s">
        <v>9</v>
      </c>
      <c r="J3339">
        <v>12229.08</v>
      </c>
      <c r="K3339" t="s">
        <v>14</v>
      </c>
      <c r="L3339" t="s">
        <v>15</v>
      </c>
      <c r="M3339" t="s">
        <v>9</v>
      </c>
      <c r="N3339" t="s">
        <v>469</v>
      </c>
    </row>
    <row r="3340" spans="1:14" x14ac:dyDescent="0.25">
      <c r="A3340" t="s">
        <v>144</v>
      </c>
      <c r="B3340" t="s">
        <v>145</v>
      </c>
      <c r="C3340" t="s">
        <v>9</v>
      </c>
      <c r="D3340">
        <v>10173.290000000001</v>
      </c>
      <c r="E3340" t="s">
        <v>146</v>
      </c>
      <c r="F3340" t="s">
        <v>500</v>
      </c>
      <c r="G3340" t="s">
        <v>146</v>
      </c>
      <c r="H3340" t="s">
        <v>147</v>
      </c>
      <c r="I3340" t="s">
        <v>148</v>
      </c>
    </row>
    <row r="3341" spans="1:14" x14ac:dyDescent="0.25">
      <c r="B3341">
        <v>1267300</v>
      </c>
      <c r="C3341">
        <v>1184142</v>
      </c>
      <c r="D3341">
        <v>584.09690000000001</v>
      </c>
      <c r="E3341">
        <v>77</v>
      </c>
      <c r="F3341">
        <v>1006.6439</v>
      </c>
      <c r="G3341">
        <v>247.26419999999999</v>
      </c>
      <c r="H3341" s="2">
        <v>909000000</v>
      </c>
      <c r="I3341" s="1">
        <v>0.75439999999999996</v>
      </c>
    </row>
    <row r="3342" spans="1:14" x14ac:dyDescent="0.25">
      <c r="B3342">
        <v>1268000</v>
      </c>
      <c r="C3342">
        <v>1184250</v>
      </c>
      <c r="D3342">
        <v>424.30869999999999</v>
      </c>
      <c r="E3342">
        <v>103</v>
      </c>
      <c r="F3342">
        <v>1006.6439</v>
      </c>
      <c r="G3342">
        <v>247.27719999999999</v>
      </c>
      <c r="H3342" s="2">
        <v>909000000</v>
      </c>
      <c r="I3342" s="1">
        <v>0.75439999999999996</v>
      </c>
    </row>
    <row r="3343" spans="1:14" x14ac:dyDescent="0.25">
      <c r="B3343">
        <v>1268595</v>
      </c>
      <c r="C3343">
        <v>1184361</v>
      </c>
      <c r="D3343">
        <v>701.26620000000003</v>
      </c>
      <c r="E3343">
        <v>82</v>
      </c>
      <c r="F3343">
        <v>1006.6439</v>
      </c>
      <c r="G3343">
        <v>247.32300000000001</v>
      </c>
      <c r="H3343" s="2">
        <v>909000000</v>
      </c>
      <c r="I3343" s="1">
        <v>0.75429999999999997</v>
      </c>
    </row>
    <row r="3344" spans="1:14" x14ac:dyDescent="0.25">
      <c r="B3344">
        <v>1269169</v>
      </c>
      <c r="C3344">
        <v>1184715</v>
      </c>
      <c r="D3344">
        <v>508.00040000000001</v>
      </c>
      <c r="E3344">
        <v>89</v>
      </c>
      <c r="F3344">
        <v>1006.6439</v>
      </c>
      <c r="G3344">
        <v>247.36580000000001</v>
      </c>
      <c r="H3344" s="2">
        <v>910000000</v>
      </c>
      <c r="I3344" s="1">
        <v>0.75429999999999997</v>
      </c>
    </row>
    <row r="3345" spans="1:14" x14ac:dyDescent="0.25">
      <c r="B3345">
        <v>1269741</v>
      </c>
      <c r="C3345">
        <v>1184848</v>
      </c>
      <c r="D3345">
        <v>543.09209999999996</v>
      </c>
      <c r="E3345">
        <v>93</v>
      </c>
      <c r="F3345">
        <v>1006.6439</v>
      </c>
      <c r="G3345">
        <v>247.3708</v>
      </c>
      <c r="H3345" s="2">
        <v>910000000</v>
      </c>
      <c r="I3345" s="1">
        <v>0.75429999999999997</v>
      </c>
    </row>
    <row r="3346" spans="1:14" x14ac:dyDescent="0.25">
      <c r="B3346">
        <v>1270279</v>
      </c>
      <c r="C3346">
        <v>1185239</v>
      </c>
      <c r="D3346">
        <v>475.83609999999999</v>
      </c>
      <c r="E3346">
        <v>88</v>
      </c>
      <c r="F3346">
        <v>1006.6439</v>
      </c>
      <c r="G3346">
        <v>247.3708</v>
      </c>
      <c r="H3346" s="2">
        <v>910000000</v>
      </c>
      <c r="I3346" s="1">
        <v>0.75429999999999997</v>
      </c>
    </row>
    <row r="3347" spans="1:14" x14ac:dyDescent="0.25">
      <c r="B3347">
        <v>1270908</v>
      </c>
      <c r="C3347">
        <v>1186433</v>
      </c>
      <c r="D3347">
        <v>530.96510000000001</v>
      </c>
      <c r="E3347">
        <v>111</v>
      </c>
      <c r="F3347">
        <v>1006.6439</v>
      </c>
      <c r="G3347">
        <v>247.38679999999999</v>
      </c>
      <c r="H3347" s="2">
        <v>911000000</v>
      </c>
      <c r="I3347" s="1">
        <v>0.75419999999999998</v>
      </c>
    </row>
    <row r="3348" spans="1:14" x14ac:dyDescent="0.25">
      <c r="B3348">
        <v>1271389</v>
      </c>
      <c r="C3348">
        <v>1188186</v>
      </c>
      <c r="D3348">
        <v>577.97630000000004</v>
      </c>
      <c r="E3348">
        <v>93</v>
      </c>
      <c r="F3348">
        <v>1006.6439</v>
      </c>
      <c r="G3348">
        <v>247.45650000000001</v>
      </c>
      <c r="H3348" s="2">
        <v>913000000</v>
      </c>
      <c r="I3348" s="1">
        <v>0.75419999999999998</v>
      </c>
    </row>
    <row r="3349" spans="1:14" x14ac:dyDescent="0.25">
      <c r="B3349">
        <v>1271877</v>
      </c>
      <c r="C3349">
        <v>1188282</v>
      </c>
      <c r="D3349">
        <v>648.30619999999999</v>
      </c>
      <c r="E3349">
        <v>107</v>
      </c>
      <c r="F3349">
        <v>1006.6439</v>
      </c>
      <c r="G3349">
        <v>247.48589999999999</v>
      </c>
      <c r="H3349" s="2">
        <v>913000000</v>
      </c>
      <c r="I3349" s="1">
        <v>0.75409999999999999</v>
      </c>
    </row>
    <row r="3350" spans="1:14" x14ac:dyDescent="0.25">
      <c r="B3350">
        <v>1272358</v>
      </c>
      <c r="C3350">
        <v>1188887</v>
      </c>
      <c r="D3350">
        <v>917.19</v>
      </c>
      <c r="E3350">
        <v>68</v>
      </c>
      <c r="F3350" s="3">
        <v>1006.6439</v>
      </c>
      <c r="G3350" s="3">
        <v>247.49889999999999</v>
      </c>
      <c r="H3350" s="2">
        <v>913000000</v>
      </c>
      <c r="I3350" s="1">
        <v>0.75409999999999999</v>
      </c>
    </row>
    <row r="3351" spans="1:14" x14ac:dyDescent="0.25">
      <c r="A3351" t="s">
        <v>7</v>
      </c>
      <c r="B3351" t="s">
        <v>8</v>
      </c>
      <c r="C3351" t="s">
        <v>9</v>
      </c>
      <c r="D3351">
        <v>33483.67</v>
      </c>
      <c r="E3351" t="s">
        <v>10</v>
      </c>
      <c r="F3351" t="s">
        <v>501</v>
      </c>
      <c r="G3351" t="s">
        <v>12</v>
      </c>
      <c r="H3351" t="s">
        <v>13</v>
      </c>
      <c r="I3351" t="s">
        <v>9</v>
      </c>
      <c r="J3351">
        <v>12286.86</v>
      </c>
      <c r="K3351" t="s">
        <v>14</v>
      </c>
      <c r="L3351" t="s">
        <v>15</v>
      </c>
      <c r="M3351" t="s">
        <v>9</v>
      </c>
      <c r="N3351" t="s">
        <v>469</v>
      </c>
    </row>
    <row r="3352" spans="1:14" x14ac:dyDescent="0.25">
      <c r="A3352" t="s">
        <v>144</v>
      </c>
      <c r="B3352" t="s">
        <v>145</v>
      </c>
      <c r="C3352" t="s">
        <v>9</v>
      </c>
      <c r="D3352">
        <v>10231.91</v>
      </c>
      <c r="E3352" t="s">
        <v>146</v>
      </c>
      <c r="F3352" t="s">
        <v>502</v>
      </c>
      <c r="G3352" t="s">
        <v>146</v>
      </c>
      <c r="H3352" t="s">
        <v>147</v>
      </c>
      <c r="I3352" t="s">
        <v>148</v>
      </c>
    </row>
    <row r="3353" spans="1:14" x14ac:dyDescent="0.25">
      <c r="B3353">
        <v>1272857</v>
      </c>
      <c r="C3353">
        <v>1188966</v>
      </c>
      <c r="D3353">
        <v>478.30700000000002</v>
      </c>
      <c r="E3353">
        <v>108</v>
      </c>
      <c r="F3353">
        <v>1006.6439</v>
      </c>
      <c r="G3353">
        <v>247.49889999999999</v>
      </c>
      <c r="H3353" s="2">
        <v>913000000</v>
      </c>
      <c r="I3353" s="1">
        <v>0.75409999999999999</v>
      </c>
    </row>
    <row r="3354" spans="1:14" x14ac:dyDescent="0.25">
      <c r="B3354">
        <v>1273395</v>
      </c>
      <c r="C3354">
        <v>1189774</v>
      </c>
      <c r="D3354">
        <v>822.41420000000005</v>
      </c>
      <c r="E3354">
        <v>84</v>
      </c>
      <c r="F3354">
        <v>1006.6439</v>
      </c>
      <c r="G3354">
        <v>247.5145</v>
      </c>
      <c r="H3354" s="2">
        <v>914000000</v>
      </c>
      <c r="I3354" s="1">
        <v>0.75409999999999999</v>
      </c>
    </row>
    <row r="3355" spans="1:14" x14ac:dyDescent="0.25">
      <c r="B3355">
        <v>1274002</v>
      </c>
      <c r="C3355">
        <v>1190115</v>
      </c>
      <c r="D3355">
        <v>948.11469999999997</v>
      </c>
      <c r="E3355">
        <v>81</v>
      </c>
      <c r="F3355">
        <v>1006.6439</v>
      </c>
      <c r="G3355">
        <v>247.5634</v>
      </c>
      <c r="H3355" s="2">
        <v>914000000</v>
      </c>
      <c r="I3355" s="1">
        <v>0.75409999999999999</v>
      </c>
    </row>
    <row r="3356" spans="1:14" x14ac:dyDescent="0.25">
      <c r="B3356">
        <v>1274474</v>
      </c>
      <c r="C3356">
        <v>1189550</v>
      </c>
      <c r="D3356">
        <v>417.18700000000001</v>
      </c>
      <c r="E3356">
        <v>94</v>
      </c>
      <c r="F3356">
        <v>1006.6439</v>
      </c>
      <c r="G3356">
        <v>247.59819999999999</v>
      </c>
      <c r="H3356" s="2">
        <v>914000000</v>
      </c>
      <c r="I3356" s="1">
        <v>0.754</v>
      </c>
    </row>
    <row r="3357" spans="1:14" x14ac:dyDescent="0.25">
      <c r="B3357">
        <v>1275003</v>
      </c>
      <c r="C3357">
        <v>1190103</v>
      </c>
      <c r="D3357">
        <v>349.03399999999999</v>
      </c>
      <c r="E3357">
        <v>108</v>
      </c>
      <c r="F3357">
        <v>1006.6439</v>
      </c>
      <c r="G3357">
        <v>247.61600000000001</v>
      </c>
      <c r="H3357" s="2">
        <v>914000000</v>
      </c>
      <c r="I3357" s="1">
        <v>0.754</v>
      </c>
    </row>
    <row r="3358" spans="1:14" x14ac:dyDescent="0.25">
      <c r="B3358">
        <v>1275404</v>
      </c>
      <c r="C3358">
        <v>1190893</v>
      </c>
      <c r="D3358">
        <v>573.32740000000001</v>
      </c>
      <c r="E3358">
        <v>100</v>
      </c>
      <c r="F3358">
        <v>1006.6439</v>
      </c>
      <c r="G3358">
        <v>247.61600000000001</v>
      </c>
      <c r="H3358" s="2">
        <v>915000000</v>
      </c>
      <c r="I3358" s="1">
        <v>0.754</v>
      </c>
    </row>
    <row r="3359" spans="1:14" x14ac:dyDescent="0.25">
      <c r="B3359">
        <v>1275999</v>
      </c>
      <c r="C3359">
        <v>1191008</v>
      </c>
      <c r="D3359">
        <v>1004.4409000000001</v>
      </c>
      <c r="E3359">
        <v>71</v>
      </c>
      <c r="F3359">
        <v>1006.6439</v>
      </c>
      <c r="G3359">
        <v>247.6482</v>
      </c>
      <c r="H3359" s="2">
        <v>915000000</v>
      </c>
      <c r="I3359" s="1">
        <v>0.754</v>
      </c>
    </row>
    <row r="3360" spans="1:14" x14ac:dyDescent="0.25">
      <c r="B3360">
        <v>1276516</v>
      </c>
      <c r="C3360">
        <v>1192583</v>
      </c>
      <c r="D3360">
        <v>545.32539999999995</v>
      </c>
      <c r="E3360">
        <v>111</v>
      </c>
      <c r="F3360">
        <v>1006.6439</v>
      </c>
      <c r="G3360">
        <v>247.70330000000001</v>
      </c>
      <c r="H3360" s="2">
        <v>916000000</v>
      </c>
      <c r="I3360" s="1">
        <v>0.75390000000000001</v>
      </c>
    </row>
    <row r="3361" spans="1:14" x14ac:dyDescent="0.25">
      <c r="B3361">
        <v>1276994</v>
      </c>
      <c r="C3361">
        <v>1193165</v>
      </c>
      <c r="D3361">
        <v>873.86810000000003</v>
      </c>
      <c r="E3361">
        <v>77</v>
      </c>
      <c r="F3361">
        <v>1006.6439</v>
      </c>
      <c r="G3361">
        <v>247.7311</v>
      </c>
      <c r="H3361" s="2">
        <v>917000000</v>
      </c>
      <c r="I3361" s="1">
        <v>0.75390000000000001</v>
      </c>
    </row>
    <row r="3362" spans="1:14" x14ac:dyDescent="0.25">
      <c r="B3362">
        <v>1277544</v>
      </c>
      <c r="C3362">
        <v>1192790</v>
      </c>
      <c r="D3362">
        <v>337.37720000000002</v>
      </c>
      <c r="E3362">
        <v>93</v>
      </c>
      <c r="F3362" s="3">
        <v>1006.6439</v>
      </c>
      <c r="G3362" s="3">
        <v>247.75200000000001</v>
      </c>
      <c r="H3362" s="2">
        <v>917000000</v>
      </c>
      <c r="I3362" s="1">
        <v>0.75390000000000001</v>
      </c>
    </row>
    <row r="3363" spans="1:14" x14ac:dyDescent="0.25">
      <c r="A3363" t="s">
        <v>7</v>
      </c>
      <c r="B3363" t="s">
        <v>8</v>
      </c>
      <c r="C3363" t="s">
        <v>9</v>
      </c>
      <c r="D3363">
        <v>33647.74</v>
      </c>
      <c r="E3363" t="s">
        <v>10</v>
      </c>
      <c r="F3363" t="s">
        <v>503</v>
      </c>
      <c r="G3363" t="s">
        <v>12</v>
      </c>
      <c r="H3363" t="s">
        <v>13</v>
      </c>
      <c r="I3363" t="s">
        <v>9</v>
      </c>
      <c r="J3363">
        <v>12329.7</v>
      </c>
      <c r="K3363" t="s">
        <v>14</v>
      </c>
      <c r="L3363" t="s">
        <v>15</v>
      </c>
      <c r="M3363" t="s">
        <v>9</v>
      </c>
      <c r="N3363" t="s">
        <v>469</v>
      </c>
    </row>
    <row r="3364" spans="1:14" x14ac:dyDescent="0.25">
      <c r="A3364" t="s">
        <v>144</v>
      </c>
      <c r="B3364" t="s">
        <v>145</v>
      </c>
      <c r="C3364" t="s">
        <v>9</v>
      </c>
      <c r="D3364">
        <v>10273.68</v>
      </c>
      <c r="E3364" t="s">
        <v>146</v>
      </c>
      <c r="F3364" t="s">
        <v>504</v>
      </c>
      <c r="G3364" t="s">
        <v>146</v>
      </c>
      <c r="H3364" t="s">
        <v>147</v>
      </c>
      <c r="I3364" t="s">
        <v>148</v>
      </c>
    </row>
    <row r="3365" spans="1:14" x14ac:dyDescent="0.25">
      <c r="B3365">
        <v>1278117</v>
      </c>
      <c r="C3365">
        <v>1192435</v>
      </c>
      <c r="D3365">
        <v>793.24350000000004</v>
      </c>
      <c r="E3365">
        <v>73</v>
      </c>
      <c r="F3365">
        <v>1006.6439</v>
      </c>
      <c r="G3365">
        <v>247.75200000000001</v>
      </c>
      <c r="H3365" s="2">
        <v>916000000</v>
      </c>
      <c r="I3365" s="1">
        <v>0.75390000000000001</v>
      </c>
    </row>
    <row r="3366" spans="1:14" x14ac:dyDescent="0.25">
      <c r="B3366">
        <v>1278653</v>
      </c>
      <c r="C3366">
        <v>1193746</v>
      </c>
      <c r="D3366">
        <v>808.71900000000005</v>
      </c>
      <c r="E3366">
        <v>98</v>
      </c>
      <c r="F3366">
        <v>1006.6439</v>
      </c>
      <c r="G3366">
        <v>247.7689</v>
      </c>
      <c r="H3366" s="2">
        <v>918000000</v>
      </c>
      <c r="I3366" s="1">
        <v>0.75390000000000001</v>
      </c>
    </row>
    <row r="3367" spans="1:14" x14ac:dyDescent="0.25">
      <c r="B3367">
        <v>1279235</v>
      </c>
      <c r="C3367">
        <v>1194955</v>
      </c>
      <c r="D3367">
        <v>506.60059999999999</v>
      </c>
      <c r="E3367">
        <v>95</v>
      </c>
      <c r="F3367">
        <v>1006.6439</v>
      </c>
      <c r="G3367">
        <v>247.82900000000001</v>
      </c>
      <c r="H3367" s="2">
        <v>919000000</v>
      </c>
      <c r="I3367" s="1">
        <v>0.75380000000000003</v>
      </c>
    </row>
    <row r="3368" spans="1:14" x14ac:dyDescent="0.25">
      <c r="B3368">
        <v>1279751</v>
      </c>
      <c r="C3368">
        <v>1195054</v>
      </c>
      <c r="D3368">
        <v>352.11759999999998</v>
      </c>
      <c r="E3368">
        <v>105</v>
      </c>
      <c r="F3368">
        <v>1006.6439</v>
      </c>
      <c r="G3368">
        <v>247.84039999999999</v>
      </c>
      <c r="H3368" s="2">
        <v>919000000</v>
      </c>
      <c r="I3368" s="1">
        <v>0.75380000000000003</v>
      </c>
    </row>
    <row r="3369" spans="1:14" x14ac:dyDescent="0.25">
      <c r="B3369">
        <v>1280248</v>
      </c>
      <c r="C3369">
        <v>1195663</v>
      </c>
      <c r="D3369">
        <v>466.67570000000001</v>
      </c>
      <c r="E3369">
        <v>92</v>
      </c>
      <c r="F3369">
        <v>1006.6439</v>
      </c>
      <c r="G3369">
        <v>247.84039999999999</v>
      </c>
      <c r="H3369" s="2">
        <v>919000000</v>
      </c>
      <c r="I3369" s="1">
        <v>0.75380000000000003</v>
      </c>
    </row>
    <row r="3370" spans="1:14" x14ac:dyDescent="0.25">
      <c r="B3370">
        <v>1280795</v>
      </c>
      <c r="C3370">
        <v>1194781</v>
      </c>
      <c r="D3370">
        <v>637.87689999999998</v>
      </c>
      <c r="E3370">
        <v>102</v>
      </c>
      <c r="F3370">
        <v>1006.6439</v>
      </c>
      <c r="G3370">
        <v>247.8663</v>
      </c>
      <c r="H3370" s="2">
        <v>919000000</v>
      </c>
      <c r="I3370" s="1">
        <v>0.75380000000000003</v>
      </c>
    </row>
    <row r="3371" spans="1:14" x14ac:dyDescent="0.25">
      <c r="B3371">
        <v>1281440</v>
      </c>
      <c r="C3371">
        <v>1195876</v>
      </c>
      <c r="D3371">
        <v>371.4522</v>
      </c>
      <c r="E3371">
        <v>96</v>
      </c>
      <c r="F3371">
        <v>1006.6439</v>
      </c>
      <c r="G3371">
        <v>247.86680000000001</v>
      </c>
      <c r="H3371" s="2">
        <v>919000000</v>
      </c>
      <c r="I3371" s="1">
        <v>0.75380000000000003</v>
      </c>
    </row>
    <row r="3372" spans="1:14" x14ac:dyDescent="0.25">
      <c r="B3372">
        <v>1282020</v>
      </c>
      <c r="C3372">
        <v>1197094</v>
      </c>
      <c r="D3372">
        <v>523.12710000000004</v>
      </c>
      <c r="E3372">
        <v>102</v>
      </c>
      <c r="F3372">
        <v>1006.6439</v>
      </c>
      <c r="G3372">
        <v>247.90199999999999</v>
      </c>
      <c r="H3372" s="2">
        <v>920000000</v>
      </c>
      <c r="I3372" s="1">
        <v>0.75370000000000004</v>
      </c>
    </row>
    <row r="3373" spans="1:14" x14ac:dyDescent="0.25">
      <c r="B3373">
        <v>1282455</v>
      </c>
      <c r="C3373">
        <v>1196880</v>
      </c>
      <c r="D3373" t="s">
        <v>47</v>
      </c>
      <c r="E3373">
        <v>1006.6439</v>
      </c>
      <c r="F3373">
        <v>247.93719999999999</v>
      </c>
      <c r="G3373" s="2">
        <v>920000000</v>
      </c>
      <c r="H3373" s="1">
        <v>0.75370000000000004</v>
      </c>
    </row>
    <row r="3374" spans="1:14" x14ac:dyDescent="0.25">
      <c r="B3374">
        <v>1283032</v>
      </c>
      <c r="C3374">
        <v>1198168</v>
      </c>
      <c r="D3374">
        <v>468.80470000000003</v>
      </c>
      <c r="E3374">
        <v>91</v>
      </c>
      <c r="F3374" s="3">
        <v>1006.6439</v>
      </c>
      <c r="G3374" s="3">
        <v>247.93719999999999</v>
      </c>
      <c r="H3374" s="2">
        <v>921000000</v>
      </c>
      <c r="I3374" s="1">
        <v>0.75370000000000004</v>
      </c>
    </row>
    <row r="3375" spans="1:14" x14ac:dyDescent="0.25">
      <c r="A3375" t="s">
        <v>7</v>
      </c>
      <c r="B3375" t="s">
        <v>8</v>
      </c>
      <c r="C3375" t="s">
        <v>9</v>
      </c>
      <c r="D3375">
        <v>33816.699999999997</v>
      </c>
      <c r="E3375" t="s">
        <v>10</v>
      </c>
      <c r="F3375" t="s">
        <v>505</v>
      </c>
      <c r="G3375" t="s">
        <v>12</v>
      </c>
      <c r="H3375" t="s">
        <v>13</v>
      </c>
      <c r="I3375" t="s">
        <v>9</v>
      </c>
      <c r="J3375">
        <v>12388.24</v>
      </c>
      <c r="K3375" t="s">
        <v>14</v>
      </c>
      <c r="L3375" t="s">
        <v>15</v>
      </c>
      <c r="M3375" t="s">
        <v>9</v>
      </c>
      <c r="N3375" t="s">
        <v>469</v>
      </c>
    </row>
    <row r="3376" spans="1:14" x14ac:dyDescent="0.25">
      <c r="A3376" t="s">
        <v>144</v>
      </c>
      <c r="B3376" t="s">
        <v>145</v>
      </c>
      <c r="C3376" t="s">
        <v>9</v>
      </c>
      <c r="D3376">
        <v>10332.299999999999</v>
      </c>
      <c r="E3376" t="s">
        <v>146</v>
      </c>
      <c r="F3376" t="s">
        <v>506</v>
      </c>
      <c r="G3376" t="s">
        <v>146</v>
      </c>
      <c r="H3376" t="s">
        <v>147</v>
      </c>
      <c r="I3376" t="s">
        <v>148</v>
      </c>
    </row>
    <row r="3377" spans="1:14" x14ac:dyDescent="0.25">
      <c r="B3377">
        <v>1283537</v>
      </c>
      <c r="C3377">
        <v>1197407</v>
      </c>
      <c r="D3377">
        <v>741.06679999999994</v>
      </c>
      <c r="E3377">
        <v>84</v>
      </c>
      <c r="F3377">
        <v>1006.6439</v>
      </c>
      <c r="G3377">
        <v>247.96770000000001</v>
      </c>
      <c r="H3377" s="2">
        <v>921000000</v>
      </c>
      <c r="I3377" s="1">
        <v>0.75370000000000004</v>
      </c>
    </row>
    <row r="3378" spans="1:14" x14ac:dyDescent="0.25">
      <c r="B3378">
        <v>1284023</v>
      </c>
      <c r="C3378">
        <v>1197857</v>
      </c>
      <c r="D3378">
        <v>420.3526</v>
      </c>
      <c r="E3378">
        <v>114</v>
      </c>
      <c r="F3378">
        <v>1006.6439</v>
      </c>
      <c r="G3378">
        <v>247.99119999999999</v>
      </c>
      <c r="H3378" s="2">
        <v>921000000</v>
      </c>
      <c r="I3378" s="1">
        <v>0.75360000000000005</v>
      </c>
    </row>
    <row r="3379" spans="1:14" x14ac:dyDescent="0.25">
      <c r="B3379">
        <v>1284593</v>
      </c>
      <c r="C3379">
        <v>1199724</v>
      </c>
      <c r="D3379">
        <v>780.18510000000003</v>
      </c>
      <c r="E3379">
        <v>70</v>
      </c>
      <c r="F3379">
        <v>1006.6439</v>
      </c>
      <c r="G3379">
        <v>248.00980000000001</v>
      </c>
      <c r="H3379" s="2">
        <v>923000000</v>
      </c>
      <c r="I3379" s="1">
        <v>0.75360000000000005</v>
      </c>
    </row>
    <row r="3380" spans="1:14" x14ac:dyDescent="0.25">
      <c r="B3380">
        <v>1285074</v>
      </c>
      <c r="C3380">
        <v>1200674</v>
      </c>
      <c r="D3380">
        <v>394.85809999999998</v>
      </c>
      <c r="E3380">
        <v>119</v>
      </c>
      <c r="F3380">
        <v>1006.6439</v>
      </c>
      <c r="G3380">
        <v>248.05840000000001</v>
      </c>
      <c r="H3380" s="2">
        <v>924000000</v>
      </c>
      <c r="I3380" s="1">
        <v>0.75360000000000005</v>
      </c>
    </row>
    <row r="3381" spans="1:14" x14ac:dyDescent="0.25">
      <c r="B3381">
        <v>1285653</v>
      </c>
      <c r="C3381">
        <v>1200331</v>
      </c>
      <c r="D3381">
        <v>817.42669999999998</v>
      </c>
      <c r="E3381">
        <v>86</v>
      </c>
      <c r="F3381">
        <v>1006.6439</v>
      </c>
      <c r="G3381">
        <v>248.05840000000001</v>
      </c>
      <c r="H3381" s="2">
        <v>923000000</v>
      </c>
      <c r="I3381" s="1">
        <v>0.75360000000000005</v>
      </c>
    </row>
    <row r="3382" spans="1:14" x14ac:dyDescent="0.25">
      <c r="B3382">
        <v>1286284</v>
      </c>
      <c r="C3382">
        <v>1200435</v>
      </c>
      <c r="D3382">
        <v>752.15260000000001</v>
      </c>
      <c r="E3382">
        <v>60</v>
      </c>
      <c r="F3382">
        <v>1006.6439</v>
      </c>
      <c r="G3382">
        <v>248.0752</v>
      </c>
      <c r="H3382" s="2">
        <v>923000000</v>
      </c>
      <c r="I3382" s="1">
        <v>0.75360000000000005</v>
      </c>
    </row>
    <row r="3383" spans="1:14" x14ac:dyDescent="0.25">
      <c r="B3383">
        <v>1286823</v>
      </c>
      <c r="C3383">
        <v>1201285</v>
      </c>
      <c r="D3383">
        <v>883.54430000000002</v>
      </c>
      <c r="E3383">
        <v>70</v>
      </c>
      <c r="F3383">
        <v>1006.6439</v>
      </c>
      <c r="G3383">
        <v>248.0976</v>
      </c>
      <c r="H3383" s="2">
        <v>924000000</v>
      </c>
      <c r="I3383" s="1">
        <v>0.75349999999999995</v>
      </c>
    </row>
    <row r="3384" spans="1:14" x14ac:dyDescent="0.25">
      <c r="B3384">
        <v>1287400</v>
      </c>
      <c r="C3384">
        <v>1202605</v>
      </c>
      <c r="D3384">
        <v>767.71159999999998</v>
      </c>
      <c r="E3384">
        <v>117</v>
      </c>
      <c r="F3384">
        <v>1006.6439</v>
      </c>
      <c r="G3384">
        <v>248.1173</v>
      </c>
      <c r="H3384" s="2">
        <v>925000000</v>
      </c>
      <c r="I3384" s="1">
        <v>0.75349999999999995</v>
      </c>
    </row>
    <row r="3385" spans="1:14" x14ac:dyDescent="0.25">
      <c r="B3385">
        <v>1287959</v>
      </c>
      <c r="C3385">
        <v>1202241</v>
      </c>
      <c r="D3385">
        <v>714.3</v>
      </c>
      <c r="E3385">
        <v>69</v>
      </c>
      <c r="F3385">
        <v>1006.6439</v>
      </c>
      <c r="G3385">
        <v>248.11959999999999</v>
      </c>
      <c r="H3385" s="2">
        <v>925000000</v>
      </c>
      <c r="I3385" s="1">
        <v>0.75349999999999995</v>
      </c>
    </row>
    <row r="3386" spans="1:14" x14ac:dyDescent="0.25">
      <c r="B3386">
        <v>1288554</v>
      </c>
      <c r="C3386">
        <v>1202353</v>
      </c>
      <c r="D3386">
        <v>620.83339999999998</v>
      </c>
      <c r="E3386">
        <v>87</v>
      </c>
      <c r="F3386" s="3">
        <v>1006.6439</v>
      </c>
      <c r="G3386" s="3">
        <v>248.14240000000001</v>
      </c>
      <c r="H3386" s="2">
        <v>925000000</v>
      </c>
      <c r="I3386" s="1">
        <v>0.75349999999999995</v>
      </c>
    </row>
    <row r="3387" spans="1:14" x14ac:dyDescent="0.25">
      <c r="A3387" t="s">
        <v>7</v>
      </c>
      <c r="B3387" t="s">
        <v>8</v>
      </c>
      <c r="C3387" t="s">
        <v>9</v>
      </c>
      <c r="D3387">
        <v>34014.65</v>
      </c>
      <c r="E3387" t="s">
        <v>10</v>
      </c>
      <c r="F3387" t="s">
        <v>507</v>
      </c>
      <c r="G3387" t="s">
        <v>12</v>
      </c>
      <c r="H3387" t="s">
        <v>13</v>
      </c>
      <c r="I3387" t="s">
        <v>9</v>
      </c>
      <c r="J3387">
        <v>12434.11</v>
      </c>
      <c r="K3387" t="s">
        <v>14</v>
      </c>
      <c r="L3387" t="s">
        <v>15</v>
      </c>
      <c r="M3387" t="s">
        <v>9</v>
      </c>
      <c r="N3387" t="s">
        <v>469</v>
      </c>
    </row>
    <row r="3388" spans="1:14" x14ac:dyDescent="0.25">
      <c r="A3388" t="s">
        <v>144</v>
      </c>
      <c r="B3388" t="s">
        <v>145</v>
      </c>
      <c r="C3388" t="s">
        <v>9</v>
      </c>
      <c r="D3388">
        <v>10377.06</v>
      </c>
      <c r="E3388" t="s">
        <v>146</v>
      </c>
      <c r="F3388" t="s">
        <v>508</v>
      </c>
      <c r="G3388" t="s">
        <v>146</v>
      </c>
      <c r="H3388" t="s">
        <v>147</v>
      </c>
      <c r="I3388" t="s">
        <v>148</v>
      </c>
    </row>
    <row r="3389" spans="1:14" x14ac:dyDescent="0.25">
      <c r="B3389">
        <v>1289011</v>
      </c>
      <c r="C3389">
        <v>1202926</v>
      </c>
      <c r="D3389">
        <v>708.28250000000003</v>
      </c>
      <c r="E3389">
        <v>75</v>
      </c>
      <c r="F3389">
        <v>1006.6439</v>
      </c>
      <c r="G3389">
        <v>248.17850000000001</v>
      </c>
      <c r="H3389" s="2">
        <v>925000000</v>
      </c>
      <c r="I3389" s="1">
        <v>0.75349999999999995</v>
      </c>
    </row>
    <row r="3390" spans="1:14" x14ac:dyDescent="0.25">
      <c r="B3390">
        <v>1289440</v>
      </c>
      <c r="C3390">
        <v>1204662</v>
      </c>
      <c r="D3390">
        <v>737.36710000000005</v>
      </c>
      <c r="E3390">
        <v>82</v>
      </c>
      <c r="F3390">
        <v>1006.6439</v>
      </c>
      <c r="G3390">
        <v>248.19110000000001</v>
      </c>
      <c r="H3390" s="2">
        <v>927000000</v>
      </c>
      <c r="I3390" s="1">
        <v>0.75339999999999996</v>
      </c>
    </row>
    <row r="3391" spans="1:14" x14ac:dyDescent="0.25">
      <c r="B3391">
        <v>1290016</v>
      </c>
      <c r="C3391">
        <v>1204511</v>
      </c>
      <c r="D3391">
        <v>475.85610000000003</v>
      </c>
      <c r="E3391">
        <v>80</v>
      </c>
      <c r="F3391">
        <v>1006.6439</v>
      </c>
      <c r="G3391">
        <v>248.19110000000001</v>
      </c>
      <c r="H3391" s="2">
        <v>927000000</v>
      </c>
      <c r="I3391" s="1">
        <v>0.75339999999999996</v>
      </c>
    </row>
    <row r="3392" spans="1:14" x14ac:dyDescent="0.25">
      <c r="B3392">
        <v>1290521</v>
      </c>
      <c r="C3392">
        <v>1205236</v>
      </c>
      <c r="D3392">
        <v>692.22990000000004</v>
      </c>
      <c r="E3392">
        <v>78</v>
      </c>
      <c r="F3392">
        <v>1006.6439</v>
      </c>
      <c r="G3392">
        <v>248.24700000000001</v>
      </c>
      <c r="H3392" s="2">
        <v>927000000</v>
      </c>
      <c r="I3392" s="1">
        <v>0.75339999999999996</v>
      </c>
    </row>
    <row r="3393" spans="1:14" x14ac:dyDescent="0.25">
      <c r="B3393">
        <v>1291067</v>
      </c>
      <c r="C3393">
        <v>1205350</v>
      </c>
      <c r="D3393">
        <v>645.29899999999998</v>
      </c>
      <c r="E3393">
        <v>97</v>
      </c>
      <c r="F3393">
        <v>1006.6439</v>
      </c>
      <c r="G3393">
        <v>248.2612</v>
      </c>
      <c r="H3393" s="2">
        <v>927000000</v>
      </c>
      <c r="I3393" s="1">
        <v>0.75339999999999996</v>
      </c>
    </row>
    <row r="3394" spans="1:14" x14ac:dyDescent="0.25">
      <c r="B3394">
        <v>1291684</v>
      </c>
      <c r="C3394">
        <v>1206285</v>
      </c>
      <c r="D3394">
        <v>523.18780000000004</v>
      </c>
      <c r="E3394">
        <v>106</v>
      </c>
      <c r="F3394">
        <v>1006.6439</v>
      </c>
      <c r="G3394">
        <v>248.28440000000001</v>
      </c>
      <c r="H3394" s="2">
        <v>928000000</v>
      </c>
      <c r="I3394" s="1">
        <v>0.75339999999999996</v>
      </c>
    </row>
    <row r="3395" spans="1:14" x14ac:dyDescent="0.25">
      <c r="B3395">
        <v>1292138</v>
      </c>
      <c r="C3395">
        <v>1206102</v>
      </c>
      <c r="D3395">
        <v>571.47280000000001</v>
      </c>
      <c r="E3395">
        <v>89</v>
      </c>
      <c r="F3395">
        <v>1006.6439</v>
      </c>
      <c r="G3395">
        <v>248.28440000000001</v>
      </c>
      <c r="H3395" s="2">
        <v>928000000</v>
      </c>
      <c r="I3395" s="1">
        <v>0.75339999999999996</v>
      </c>
    </row>
    <row r="3396" spans="1:14" x14ac:dyDescent="0.25">
      <c r="B3396">
        <v>1292559</v>
      </c>
      <c r="C3396">
        <v>1207157</v>
      </c>
      <c r="D3396">
        <v>479.6379</v>
      </c>
      <c r="E3396">
        <v>113</v>
      </c>
      <c r="F3396">
        <v>1006.6439</v>
      </c>
      <c r="G3396">
        <v>248.30869999999999</v>
      </c>
      <c r="H3396" s="2">
        <v>929000000</v>
      </c>
      <c r="I3396" s="1">
        <v>0.75329999999999997</v>
      </c>
    </row>
    <row r="3397" spans="1:14" x14ac:dyDescent="0.25">
      <c r="B3397">
        <v>1293063</v>
      </c>
      <c r="C3397">
        <v>1207710</v>
      </c>
      <c r="D3397">
        <v>576.14089999999999</v>
      </c>
      <c r="E3397">
        <v>101</v>
      </c>
      <c r="F3397">
        <v>1006.6439</v>
      </c>
      <c r="G3397">
        <v>248.37020000000001</v>
      </c>
      <c r="H3397" s="2">
        <v>929000000</v>
      </c>
      <c r="I3397" s="1">
        <v>0.75329999999999997</v>
      </c>
    </row>
    <row r="3398" spans="1:14" x14ac:dyDescent="0.25">
      <c r="B3398">
        <v>1293742</v>
      </c>
      <c r="C3398">
        <v>1207854</v>
      </c>
      <c r="D3398">
        <v>396.32780000000002</v>
      </c>
      <c r="E3398">
        <v>100</v>
      </c>
      <c r="F3398" s="3">
        <v>1006.6439</v>
      </c>
      <c r="G3398" s="3">
        <v>248.4093</v>
      </c>
      <c r="H3398" s="2">
        <v>930000000</v>
      </c>
      <c r="I3398" s="1">
        <v>0.75319999999999998</v>
      </c>
    </row>
    <row r="3399" spans="1:14" x14ac:dyDescent="0.25">
      <c r="A3399" t="s">
        <v>7</v>
      </c>
      <c r="B3399" t="s">
        <v>8</v>
      </c>
      <c r="C3399" t="s">
        <v>9</v>
      </c>
      <c r="D3399">
        <v>34186.35</v>
      </c>
      <c r="E3399" t="s">
        <v>10</v>
      </c>
      <c r="F3399" t="s">
        <v>509</v>
      </c>
      <c r="G3399" t="s">
        <v>12</v>
      </c>
      <c r="H3399" t="s">
        <v>13</v>
      </c>
      <c r="I3399" t="s">
        <v>9</v>
      </c>
      <c r="J3399">
        <v>12494.32</v>
      </c>
      <c r="K3399" t="s">
        <v>14</v>
      </c>
      <c r="L3399" t="s">
        <v>15</v>
      </c>
      <c r="M3399" t="s">
        <v>9</v>
      </c>
      <c r="N3399" t="s">
        <v>469</v>
      </c>
    </row>
    <row r="3400" spans="1:14" x14ac:dyDescent="0.25">
      <c r="A3400" t="s">
        <v>144</v>
      </c>
      <c r="B3400" t="s">
        <v>145</v>
      </c>
      <c r="C3400" t="s">
        <v>9</v>
      </c>
      <c r="D3400">
        <v>10437.74</v>
      </c>
      <c r="E3400" t="s">
        <v>146</v>
      </c>
      <c r="F3400" t="s">
        <v>510</v>
      </c>
      <c r="G3400" t="s">
        <v>146</v>
      </c>
      <c r="H3400" t="s">
        <v>147</v>
      </c>
      <c r="I3400" t="s">
        <v>148</v>
      </c>
    </row>
    <row r="3401" spans="1:14" x14ac:dyDescent="0.25">
      <c r="B3401">
        <v>1294275</v>
      </c>
      <c r="C3401">
        <v>1207379</v>
      </c>
      <c r="D3401">
        <v>368.36250000000001</v>
      </c>
      <c r="E3401">
        <v>97</v>
      </c>
      <c r="F3401">
        <v>1006.6439</v>
      </c>
      <c r="G3401">
        <v>248.4282</v>
      </c>
      <c r="H3401" s="2">
        <v>929000000</v>
      </c>
      <c r="I3401" s="1">
        <v>0.75319999999999998</v>
      </c>
    </row>
    <row r="3402" spans="1:14" x14ac:dyDescent="0.25">
      <c r="B3402">
        <v>1294740</v>
      </c>
      <c r="C3402">
        <v>1207501</v>
      </c>
      <c r="D3402">
        <v>653.19079999999997</v>
      </c>
      <c r="E3402">
        <v>84</v>
      </c>
      <c r="F3402">
        <v>1006.6439</v>
      </c>
      <c r="G3402">
        <v>248.4282</v>
      </c>
      <c r="H3402" s="2">
        <v>929000000</v>
      </c>
      <c r="I3402" s="1">
        <v>0.75319999999999998</v>
      </c>
    </row>
    <row r="3403" spans="1:14" x14ac:dyDescent="0.25">
      <c r="B3403">
        <v>1295192</v>
      </c>
      <c r="C3403">
        <v>1209681</v>
      </c>
      <c r="D3403">
        <v>461.81580000000002</v>
      </c>
      <c r="E3403">
        <v>112</v>
      </c>
      <c r="F3403">
        <v>1006.6439</v>
      </c>
      <c r="G3403">
        <v>248.46850000000001</v>
      </c>
      <c r="H3403" s="2">
        <v>931000000</v>
      </c>
      <c r="I3403" s="1">
        <v>0.75319999999999998</v>
      </c>
    </row>
    <row r="3404" spans="1:14" x14ac:dyDescent="0.25">
      <c r="B3404">
        <v>1295623</v>
      </c>
      <c r="C3404">
        <v>1209762</v>
      </c>
      <c r="D3404">
        <v>868.88220000000001</v>
      </c>
      <c r="E3404">
        <v>102</v>
      </c>
      <c r="F3404">
        <v>1006.6439</v>
      </c>
      <c r="G3404">
        <v>248.5324</v>
      </c>
      <c r="H3404" s="2">
        <v>931000000</v>
      </c>
      <c r="I3404" s="1">
        <v>0.75309999999999999</v>
      </c>
    </row>
    <row r="3405" spans="1:14" x14ac:dyDescent="0.25">
      <c r="B3405">
        <v>1296138</v>
      </c>
      <c r="C3405">
        <v>1211228</v>
      </c>
      <c r="D3405">
        <v>686.65369999999996</v>
      </c>
      <c r="E3405">
        <v>109</v>
      </c>
      <c r="F3405">
        <v>1006.6439</v>
      </c>
      <c r="G3405">
        <v>248.5693</v>
      </c>
      <c r="H3405" s="2">
        <v>933000000</v>
      </c>
      <c r="I3405" s="1">
        <v>0.75309999999999999</v>
      </c>
    </row>
    <row r="3406" spans="1:14" x14ac:dyDescent="0.25">
      <c r="B3406">
        <v>1296730</v>
      </c>
      <c r="C3406">
        <v>1211616</v>
      </c>
      <c r="D3406">
        <v>734.26030000000003</v>
      </c>
      <c r="E3406">
        <v>83</v>
      </c>
      <c r="F3406">
        <v>1006.6439</v>
      </c>
      <c r="G3406">
        <v>248.60339999999999</v>
      </c>
      <c r="H3406" s="2">
        <v>933000000</v>
      </c>
      <c r="I3406" s="1">
        <v>0.753</v>
      </c>
    </row>
    <row r="3407" spans="1:14" x14ac:dyDescent="0.25">
      <c r="B3407">
        <v>1297182</v>
      </c>
      <c r="C3407">
        <v>1210958</v>
      </c>
      <c r="D3407">
        <v>358.71159999999998</v>
      </c>
      <c r="E3407">
        <v>113</v>
      </c>
      <c r="F3407">
        <v>1006.6439</v>
      </c>
      <c r="G3407">
        <v>248.60339999999999</v>
      </c>
      <c r="H3407" s="2">
        <v>932000000</v>
      </c>
      <c r="I3407" s="1">
        <v>0.753</v>
      </c>
    </row>
    <row r="3408" spans="1:14" x14ac:dyDescent="0.25">
      <c r="B3408">
        <v>1297629</v>
      </c>
      <c r="C3408">
        <v>1211070</v>
      </c>
      <c r="D3408">
        <v>901.08879999999999</v>
      </c>
      <c r="E3408">
        <v>96</v>
      </c>
      <c r="F3408">
        <v>1006.6439</v>
      </c>
      <c r="G3408">
        <v>248.63550000000001</v>
      </c>
      <c r="H3408" s="2">
        <v>932000000</v>
      </c>
      <c r="I3408" s="1">
        <v>0.753</v>
      </c>
    </row>
    <row r="3409" spans="1:14" x14ac:dyDescent="0.25">
      <c r="B3409">
        <v>1298151</v>
      </c>
      <c r="C3409">
        <v>1211522</v>
      </c>
      <c r="D3409">
        <v>661.32330000000002</v>
      </c>
      <c r="E3409">
        <v>82</v>
      </c>
      <c r="F3409">
        <v>1006.6439</v>
      </c>
      <c r="G3409">
        <v>248.64269999999999</v>
      </c>
      <c r="H3409" s="2">
        <v>933000000</v>
      </c>
      <c r="I3409" s="1">
        <v>0.753</v>
      </c>
    </row>
    <row r="3410" spans="1:14" x14ac:dyDescent="0.25">
      <c r="B3410">
        <v>1298649</v>
      </c>
      <c r="C3410">
        <v>1213415</v>
      </c>
      <c r="D3410">
        <v>535.24300000000005</v>
      </c>
      <c r="E3410">
        <v>100</v>
      </c>
      <c r="F3410" s="3">
        <v>1006.6439</v>
      </c>
      <c r="G3410" s="3">
        <v>248.66489999999999</v>
      </c>
      <c r="H3410" s="2">
        <v>935000000</v>
      </c>
      <c r="I3410" s="1">
        <v>0.753</v>
      </c>
    </row>
    <row r="3411" spans="1:14" x14ac:dyDescent="0.25">
      <c r="A3411" t="s">
        <v>7</v>
      </c>
      <c r="B3411" t="s">
        <v>8</v>
      </c>
      <c r="C3411" t="s">
        <v>9</v>
      </c>
      <c r="D3411">
        <v>34365.49</v>
      </c>
      <c r="E3411" t="s">
        <v>10</v>
      </c>
      <c r="F3411" t="s">
        <v>511</v>
      </c>
      <c r="G3411" t="s">
        <v>12</v>
      </c>
      <c r="H3411" t="s">
        <v>13</v>
      </c>
      <c r="I3411" t="s">
        <v>9</v>
      </c>
      <c r="J3411">
        <v>12554.9</v>
      </c>
      <c r="K3411" t="s">
        <v>14</v>
      </c>
      <c r="L3411" t="s">
        <v>15</v>
      </c>
      <c r="M3411" t="s">
        <v>9</v>
      </c>
      <c r="N3411" t="s">
        <v>469</v>
      </c>
    </row>
    <row r="3412" spans="1:14" x14ac:dyDescent="0.25">
      <c r="A3412" t="s">
        <v>144</v>
      </c>
      <c r="B3412" t="s">
        <v>145</v>
      </c>
      <c r="C3412" t="s">
        <v>9</v>
      </c>
      <c r="D3412">
        <v>10501.4</v>
      </c>
      <c r="E3412" t="s">
        <v>146</v>
      </c>
      <c r="F3412" t="s">
        <v>512</v>
      </c>
      <c r="G3412" t="s">
        <v>146</v>
      </c>
      <c r="H3412" t="s">
        <v>147</v>
      </c>
      <c r="I3412" t="s">
        <v>148</v>
      </c>
    </row>
    <row r="3413" spans="1:14" x14ac:dyDescent="0.25">
      <c r="B3413">
        <v>1299326</v>
      </c>
      <c r="C3413">
        <v>1213545</v>
      </c>
      <c r="D3413">
        <v>436.3313</v>
      </c>
      <c r="E3413">
        <v>98</v>
      </c>
      <c r="F3413">
        <v>1006.6439</v>
      </c>
      <c r="G3413">
        <v>248.6885</v>
      </c>
      <c r="H3413" s="2">
        <v>935000000</v>
      </c>
      <c r="I3413" s="1">
        <v>0.753</v>
      </c>
    </row>
    <row r="3414" spans="1:14" x14ac:dyDescent="0.25">
      <c r="B3414">
        <v>1299869</v>
      </c>
      <c r="C3414">
        <v>1212520</v>
      </c>
      <c r="D3414">
        <v>667.36260000000004</v>
      </c>
      <c r="E3414">
        <v>89</v>
      </c>
      <c r="F3414">
        <v>1006.6439</v>
      </c>
      <c r="G3414">
        <v>248.6885</v>
      </c>
      <c r="H3414" s="2">
        <v>934000000</v>
      </c>
      <c r="I3414" s="1">
        <v>0.753</v>
      </c>
    </row>
    <row r="3415" spans="1:14" x14ac:dyDescent="0.25">
      <c r="B3415">
        <v>1300340</v>
      </c>
      <c r="C3415">
        <v>1214490</v>
      </c>
      <c r="D3415">
        <v>655.98270000000002</v>
      </c>
      <c r="E3415">
        <v>77</v>
      </c>
      <c r="F3415">
        <v>1006.6439</v>
      </c>
      <c r="G3415">
        <v>248.73820000000001</v>
      </c>
      <c r="H3415" s="2">
        <v>936000000</v>
      </c>
      <c r="I3415" s="1">
        <v>0.75290000000000001</v>
      </c>
    </row>
    <row r="3416" spans="1:14" x14ac:dyDescent="0.25">
      <c r="B3416">
        <v>1300816</v>
      </c>
      <c r="C3416">
        <v>1215522</v>
      </c>
      <c r="D3416">
        <v>473.0369</v>
      </c>
      <c r="E3416">
        <v>81</v>
      </c>
      <c r="F3416">
        <v>1006.6439</v>
      </c>
      <c r="G3416">
        <v>248.78299999999999</v>
      </c>
      <c r="H3416" s="2">
        <v>936000000</v>
      </c>
      <c r="I3416" s="1">
        <v>0.75290000000000001</v>
      </c>
    </row>
    <row r="3417" spans="1:14" x14ac:dyDescent="0.25">
      <c r="B3417">
        <v>1301320</v>
      </c>
      <c r="C3417">
        <v>1214280</v>
      </c>
      <c r="D3417">
        <v>413.37389999999999</v>
      </c>
      <c r="E3417">
        <v>82</v>
      </c>
      <c r="F3417">
        <v>1006.6439</v>
      </c>
      <c r="G3417">
        <v>248.81659999999999</v>
      </c>
      <c r="H3417" s="2">
        <v>935000000</v>
      </c>
      <c r="I3417" s="1">
        <v>0.75280000000000002</v>
      </c>
    </row>
    <row r="3418" spans="1:14" x14ac:dyDescent="0.25">
      <c r="B3418">
        <v>1301885</v>
      </c>
      <c r="C3418">
        <v>1215696</v>
      </c>
      <c r="D3418">
        <v>661.15480000000002</v>
      </c>
      <c r="E3418">
        <v>86</v>
      </c>
      <c r="F3418">
        <v>1006.6439</v>
      </c>
      <c r="G3418">
        <v>248.83760000000001</v>
      </c>
      <c r="H3418" s="2">
        <v>937000000</v>
      </c>
      <c r="I3418" s="1">
        <v>0.75280000000000002</v>
      </c>
    </row>
    <row r="3419" spans="1:14" x14ac:dyDescent="0.25">
      <c r="B3419">
        <v>1302362</v>
      </c>
      <c r="C3419">
        <v>1215219</v>
      </c>
      <c r="D3419">
        <v>784.5711</v>
      </c>
      <c r="E3419">
        <v>95</v>
      </c>
      <c r="F3419">
        <v>1006.6439</v>
      </c>
      <c r="G3419">
        <v>248.83760000000001</v>
      </c>
      <c r="H3419" s="2">
        <v>936000000</v>
      </c>
      <c r="I3419" s="1">
        <v>0.75280000000000002</v>
      </c>
    </row>
    <row r="3420" spans="1:14" x14ac:dyDescent="0.25">
      <c r="B3420">
        <v>1302869</v>
      </c>
      <c r="C3420">
        <v>1217046</v>
      </c>
      <c r="D3420">
        <v>807.73230000000001</v>
      </c>
      <c r="E3420">
        <v>63</v>
      </c>
      <c r="F3420">
        <v>1006.6439</v>
      </c>
      <c r="G3420">
        <v>248.85679999999999</v>
      </c>
      <c r="H3420" s="2">
        <v>938000000</v>
      </c>
      <c r="I3420" s="1">
        <v>0.75280000000000002</v>
      </c>
    </row>
    <row r="3421" spans="1:14" x14ac:dyDescent="0.25">
      <c r="B3421">
        <v>1303493</v>
      </c>
      <c r="C3421">
        <v>1217174</v>
      </c>
      <c r="D3421">
        <v>445.32010000000002</v>
      </c>
      <c r="E3421">
        <v>95</v>
      </c>
      <c r="F3421">
        <v>1006.6439</v>
      </c>
      <c r="G3421">
        <v>248.87889999999999</v>
      </c>
      <c r="H3421" s="2">
        <v>938000000</v>
      </c>
      <c r="I3421" s="1">
        <v>0.75280000000000002</v>
      </c>
    </row>
    <row r="3422" spans="1:14" x14ac:dyDescent="0.25">
      <c r="B3422">
        <v>1304172</v>
      </c>
      <c r="C3422">
        <v>1218560</v>
      </c>
      <c r="D3422">
        <v>808.82820000000004</v>
      </c>
      <c r="E3422">
        <v>91</v>
      </c>
      <c r="F3422" s="3">
        <v>1006.6439</v>
      </c>
      <c r="G3422" s="3">
        <v>248.89869999999999</v>
      </c>
      <c r="H3422" s="2">
        <v>939000000</v>
      </c>
      <c r="I3422" s="1">
        <v>0.75270000000000004</v>
      </c>
    </row>
    <row r="3423" spans="1:14" x14ac:dyDescent="0.25">
      <c r="A3423" t="s">
        <v>7</v>
      </c>
      <c r="B3423" t="s">
        <v>8</v>
      </c>
      <c r="C3423" t="s">
        <v>9</v>
      </c>
      <c r="D3423">
        <v>34532.21</v>
      </c>
      <c r="E3423" t="s">
        <v>10</v>
      </c>
      <c r="F3423" t="s">
        <v>513</v>
      </c>
      <c r="G3423" t="s">
        <v>12</v>
      </c>
      <c r="H3423" t="s">
        <v>13</v>
      </c>
      <c r="I3423" t="s">
        <v>9</v>
      </c>
      <c r="J3423">
        <v>12611.22</v>
      </c>
      <c r="K3423" t="s">
        <v>14</v>
      </c>
      <c r="L3423" t="s">
        <v>15</v>
      </c>
      <c r="M3423" t="s">
        <v>9</v>
      </c>
      <c r="N3423" t="s">
        <v>469</v>
      </c>
    </row>
    <row r="3424" spans="1:14" x14ac:dyDescent="0.25">
      <c r="A3424" t="s">
        <v>144</v>
      </c>
      <c r="B3424" t="s">
        <v>145</v>
      </c>
      <c r="C3424" t="s">
        <v>9</v>
      </c>
      <c r="D3424">
        <v>10557.04</v>
      </c>
      <c r="E3424" t="s">
        <v>146</v>
      </c>
      <c r="F3424" t="s">
        <v>514</v>
      </c>
      <c r="G3424" t="s">
        <v>146</v>
      </c>
      <c r="H3424" t="s">
        <v>147</v>
      </c>
      <c r="I3424" t="s">
        <v>148</v>
      </c>
    </row>
    <row r="3425" spans="1:14" x14ac:dyDescent="0.25">
      <c r="B3425">
        <v>1304681</v>
      </c>
      <c r="C3425">
        <v>1216890</v>
      </c>
      <c r="D3425">
        <v>412.94029999999998</v>
      </c>
      <c r="E3425">
        <v>96</v>
      </c>
      <c r="F3425">
        <v>1006.6439</v>
      </c>
      <c r="G3425">
        <v>248.89869999999999</v>
      </c>
      <c r="H3425" s="2">
        <v>938000000</v>
      </c>
      <c r="I3425" s="1">
        <v>0.75270000000000004</v>
      </c>
    </row>
    <row r="3426" spans="1:14" x14ac:dyDescent="0.25">
      <c r="B3426">
        <v>1305226</v>
      </c>
      <c r="C3426">
        <v>1219007</v>
      </c>
      <c r="D3426">
        <v>653.23720000000003</v>
      </c>
      <c r="E3426">
        <v>80</v>
      </c>
      <c r="F3426">
        <v>1006.6439</v>
      </c>
      <c r="G3426">
        <v>248.90780000000001</v>
      </c>
      <c r="H3426" s="2">
        <v>940000000</v>
      </c>
      <c r="I3426" s="1">
        <v>0.75270000000000004</v>
      </c>
    </row>
    <row r="3427" spans="1:14" x14ac:dyDescent="0.25">
      <c r="B3427">
        <v>1305736</v>
      </c>
      <c r="C3427">
        <v>1217843</v>
      </c>
      <c r="D3427">
        <v>702.56510000000003</v>
      </c>
      <c r="E3427">
        <v>75</v>
      </c>
      <c r="F3427">
        <v>1006.6439</v>
      </c>
      <c r="G3427">
        <v>248.92439999999999</v>
      </c>
      <c r="H3427" s="2">
        <v>938000000</v>
      </c>
      <c r="I3427" s="1">
        <v>0.75270000000000004</v>
      </c>
    </row>
    <row r="3428" spans="1:14" x14ac:dyDescent="0.25">
      <c r="B3428">
        <v>1306206</v>
      </c>
      <c r="C3428">
        <v>1218548</v>
      </c>
      <c r="D3428">
        <v>454.0215</v>
      </c>
      <c r="E3428">
        <v>105</v>
      </c>
      <c r="F3428">
        <v>1006.6439</v>
      </c>
      <c r="G3428">
        <v>248.92439999999999</v>
      </c>
      <c r="H3428" s="2">
        <v>939000000</v>
      </c>
      <c r="I3428" s="1">
        <v>0.75270000000000004</v>
      </c>
    </row>
    <row r="3429" spans="1:14" x14ac:dyDescent="0.25">
      <c r="B3429">
        <v>1306820</v>
      </c>
      <c r="C3429">
        <v>1219292</v>
      </c>
      <c r="D3429" t="s">
        <v>47</v>
      </c>
      <c r="E3429">
        <v>1006.6439</v>
      </c>
      <c r="F3429">
        <v>248.9768</v>
      </c>
      <c r="G3429" s="2">
        <v>940000000</v>
      </c>
      <c r="H3429" s="1">
        <v>0.75270000000000004</v>
      </c>
    </row>
    <row r="3430" spans="1:14" x14ac:dyDescent="0.25">
      <c r="B3430">
        <v>1307232</v>
      </c>
      <c r="C3430">
        <v>1220795</v>
      </c>
      <c r="D3430">
        <v>534.08240000000001</v>
      </c>
      <c r="E3430">
        <v>104</v>
      </c>
      <c r="F3430">
        <v>1006.6439</v>
      </c>
      <c r="G3430">
        <v>248.9768</v>
      </c>
      <c r="H3430" s="2">
        <v>941000000</v>
      </c>
      <c r="I3430" s="1">
        <v>0.75270000000000004</v>
      </c>
    </row>
    <row r="3431" spans="1:14" x14ac:dyDescent="0.25">
      <c r="B3431">
        <v>1307726</v>
      </c>
      <c r="C3431">
        <v>1220472</v>
      </c>
      <c r="D3431">
        <v>754.6662</v>
      </c>
      <c r="E3431">
        <v>64</v>
      </c>
      <c r="F3431">
        <v>1006.6439</v>
      </c>
      <c r="G3431">
        <v>249.01570000000001</v>
      </c>
      <c r="H3431" s="2">
        <v>941000000</v>
      </c>
      <c r="I3431" s="1">
        <v>0.75260000000000005</v>
      </c>
    </row>
    <row r="3432" spans="1:14" x14ac:dyDescent="0.25">
      <c r="B3432">
        <v>1308270</v>
      </c>
      <c r="C3432">
        <v>1220643</v>
      </c>
      <c r="D3432">
        <v>757.91880000000003</v>
      </c>
      <c r="E3432">
        <v>81</v>
      </c>
      <c r="F3432">
        <v>1006.6439</v>
      </c>
      <c r="G3432">
        <v>249.02279999999999</v>
      </c>
      <c r="H3432" s="2">
        <v>941000000</v>
      </c>
      <c r="I3432" s="1">
        <v>0.75260000000000005</v>
      </c>
    </row>
    <row r="3433" spans="1:14" x14ac:dyDescent="0.25">
      <c r="B3433">
        <v>1308853</v>
      </c>
      <c r="C3433">
        <v>1221639</v>
      </c>
      <c r="D3433">
        <v>512.68859999999995</v>
      </c>
      <c r="E3433">
        <v>106</v>
      </c>
      <c r="F3433">
        <v>1006.6439</v>
      </c>
      <c r="G3433">
        <v>249.02279999999999</v>
      </c>
      <c r="H3433" s="2">
        <v>942000000</v>
      </c>
      <c r="I3433" s="1">
        <v>0.75260000000000005</v>
      </c>
    </row>
    <row r="3434" spans="1:14" x14ac:dyDescent="0.25">
      <c r="B3434">
        <v>1309310</v>
      </c>
      <c r="C3434">
        <v>1223128</v>
      </c>
      <c r="D3434">
        <v>371.46539999999999</v>
      </c>
      <c r="E3434">
        <v>110</v>
      </c>
      <c r="F3434" s="3">
        <v>1006.6439</v>
      </c>
      <c r="G3434" s="3">
        <v>249.08709999999999</v>
      </c>
      <c r="H3434" s="2">
        <v>943000000</v>
      </c>
      <c r="I3434" s="1">
        <v>0.75260000000000005</v>
      </c>
    </row>
    <row r="3435" spans="1:14" x14ac:dyDescent="0.25">
      <c r="A3435" t="s">
        <v>7</v>
      </c>
      <c r="B3435" t="s">
        <v>8</v>
      </c>
      <c r="C3435" t="s">
        <v>9</v>
      </c>
      <c r="D3435">
        <v>34702.94</v>
      </c>
      <c r="E3435" t="s">
        <v>10</v>
      </c>
      <c r="F3435" t="s">
        <v>515</v>
      </c>
      <c r="G3435" t="s">
        <v>12</v>
      </c>
      <c r="H3435" t="s">
        <v>13</v>
      </c>
      <c r="I3435" t="s">
        <v>9</v>
      </c>
      <c r="J3435">
        <v>12661.67</v>
      </c>
      <c r="K3435" t="s">
        <v>14</v>
      </c>
      <c r="L3435" t="s">
        <v>15</v>
      </c>
      <c r="M3435" t="s">
        <v>9</v>
      </c>
      <c r="N3435" t="s">
        <v>469</v>
      </c>
    </row>
    <row r="3436" spans="1:14" x14ac:dyDescent="0.25">
      <c r="A3436" t="s">
        <v>144</v>
      </c>
      <c r="B3436" t="s">
        <v>145</v>
      </c>
      <c r="C3436" t="s">
        <v>9</v>
      </c>
      <c r="D3436">
        <v>10607.79</v>
      </c>
      <c r="E3436" t="s">
        <v>146</v>
      </c>
      <c r="F3436" t="s">
        <v>516</v>
      </c>
      <c r="G3436" t="s">
        <v>146</v>
      </c>
      <c r="H3436" t="s">
        <v>147</v>
      </c>
      <c r="I3436" t="s">
        <v>148</v>
      </c>
    </row>
    <row r="3437" spans="1:14" x14ac:dyDescent="0.25">
      <c r="B3437">
        <v>1309911</v>
      </c>
      <c r="C3437">
        <v>1222312</v>
      </c>
      <c r="D3437">
        <v>730.97550000000001</v>
      </c>
      <c r="E3437">
        <v>75</v>
      </c>
      <c r="F3437">
        <v>1006.6439</v>
      </c>
      <c r="G3437">
        <v>249.11269999999999</v>
      </c>
      <c r="H3437" s="2">
        <v>942000000</v>
      </c>
      <c r="I3437" s="1">
        <v>0.75249999999999995</v>
      </c>
    </row>
    <row r="3438" spans="1:14" x14ac:dyDescent="0.25">
      <c r="B3438">
        <v>1310400</v>
      </c>
      <c r="C3438">
        <v>1223297</v>
      </c>
      <c r="D3438">
        <v>473.50380000000001</v>
      </c>
      <c r="E3438">
        <v>96</v>
      </c>
      <c r="F3438">
        <v>1006.6439</v>
      </c>
      <c r="G3438">
        <v>249.1454</v>
      </c>
      <c r="H3438" s="2">
        <v>943000000</v>
      </c>
      <c r="I3438" s="1">
        <v>0.75249999999999995</v>
      </c>
    </row>
    <row r="3439" spans="1:14" x14ac:dyDescent="0.25">
      <c r="B3439">
        <v>1310932</v>
      </c>
      <c r="C3439">
        <v>1222974</v>
      </c>
      <c r="D3439">
        <v>702.79169999999999</v>
      </c>
      <c r="E3439">
        <v>98</v>
      </c>
      <c r="F3439">
        <v>1006.6439</v>
      </c>
      <c r="G3439">
        <v>249.1454</v>
      </c>
      <c r="H3439" s="2">
        <v>943000000</v>
      </c>
      <c r="I3439" s="1">
        <v>0.75249999999999995</v>
      </c>
    </row>
    <row r="3440" spans="1:14" x14ac:dyDescent="0.25">
      <c r="B3440">
        <v>1311427</v>
      </c>
      <c r="C3440">
        <v>1224250</v>
      </c>
      <c r="D3440">
        <v>371.3587</v>
      </c>
      <c r="E3440">
        <v>95</v>
      </c>
      <c r="F3440">
        <v>1006.6439</v>
      </c>
      <c r="G3440">
        <v>249.1944</v>
      </c>
      <c r="H3440" s="2">
        <v>944000000</v>
      </c>
      <c r="I3440" s="1">
        <v>0.75249999999999995</v>
      </c>
    </row>
    <row r="3441" spans="1:14" x14ac:dyDescent="0.25">
      <c r="B3441">
        <v>1311913</v>
      </c>
      <c r="C3441">
        <v>1224345</v>
      </c>
      <c r="D3441" t="s">
        <v>22</v>
      </c>
      <c r="E3441">
        <v>1006.6439</v>
      </c>
      <c r="F3441">
        <v>249.2217</v>
      </c>
      <c r="G3441" s="2">
        <v>944000000</v>
      </c>
      <c r="H3441" s="1">
        <v>0.75239999999999996</v>
      </c>
    </row>
    <row r="3442" spans="1:14" x14ac:dyDescent="0.25">
      <c r="B3442">
        <v>1312375</v>
      </c>
      <c r="C3442">
        <v>1226096</v>
      </c>
      <c r="D3442">
        <v>652.3537</v>
      </c>
      <c r="E3442">
        <v>113</v>
      </c>
      <c r="F3442">
        <v>1006.6439</v>
      </c>
      <c r="G3442">
        <v>249.2441</v>
      </c>
      <c r="H3442" s="2">
        <v>946000000</v>
      </c>
      <c r="I3442" s="1">
        <v>0.75239999999999996</v>
      </c>
    </row>
    <row r="3443" spans="1:14" x14ac:dyDescent="0.25">
      <c r="B3443">
        <v>1312884</v>
      </c>
      <c r="C3443">
        <v>1225254</v>
      </c>
      <c r="D3443">
        <v>974.31399999999996</v>
      </c>
      <c r="E3443">
        <v>82</v>
      </c>
      <c r="F3443">
        <v>1006.6439</v>
      </c>
      <c r="G3443">
        <v>249.28110000000001</v>
      </c>
      <c r="H3443" s="2">
        <v>945000000</v>
      </c>
      <c r="I3443" s="1">
        <v>0.75239999999999996</v>
      </c>
    </row>
    <row r="3444" spans="1:14" x14ac:dyDescent="0.25">
      <c r="B3444">
        <v>1313517</v>
      </c>
      <c r="C3444">
        <v>1225855</v>
      </c>
      <c r="D3444">
        <v>860.8741</v>
      </c>
      <c r="E3444">
        <v>94</v>
      </c>
      <c r="F3444">
        <v>1006.6439</v>
      </c>
      <c r="G3444">
        <v>249.28110000000001</v>
      </c>
      <c r="H3444" s="2">
        <v>946000000</v>
      </c>
      <c r="I3444" s="1">
        <v>0.75239999999999996</v>
      </c>
    </row>
    <row r="3445" spans="1:14" x14ac:dyDescent="0.25">
      <c r="B3445">
        <v>1313976</v>
      </c>
      <c r="C3445">
        <v>1226604</v>
      </c>
      <c r="D3445">
        <v>674.18619999999999</v>
      </c>
      <c r="E3445">
        <v>70</v>
      </c>
      <c r="F3445">
        <v>1006.6439</v>
      </c>
      <c r="G3445">
        <v>249.28489999999999</v>
      </c>
      <c r="H3445" s="2">
        <v>946000000</v>
      </c>
      <c r="I3445" s="1">
        <v>0.75239999999999996</v>
      </c>
    </row>
    <row r="3446" spans="1:14" x14ac:dyDescent="0.25">
      <c r="B3446">
        <v>1314572</v>
      </c>
      <c r="C3446">
        <v>1226756</v>
      </c>
      <c r="D3446">
        <v>295.04309999999998</v>
      </c>
      <c r="E3446">
        <v>99</v>
      </c>
      <c r="F3446" s="3">
        <v>1006.6439</v>
      </c>
      <c r="G3446" s="3">
        <v>249.3135</v>
      </c>
      <c r="H3446" s="2">
        <v>946000000</v>
      </c>
      <c r="I3446" s="1">
        <v>0.75229999999999997</v>
      </c>
    </row>
    <row r="3447" spans="1:14" x14ac:dyDescent="0.25">
      <c r="A3447" t="s">
        <v>7</v>
      </c>
      <c r="B3447" t="s">
        <v>8</v>
      </c>
      <c r="C3447" t="s">
        <v>9</v>
      </c>
      <c r="D3447">
        <v>34873.93</v>
      </c>
      <c r="E3447" t="s">
        <v>10</v>
      </c>
      <c r="F3447" t="s">
        <v>517</v>
      </c>
      <c r="G3447" t="s">
        <v>12</v>
      </c>
      <c r="H3447" t="s">
        <v>13</v>
      </c>
      <c r="I3447" t="s">
        <v>9</v>
      </c>
      <c r="J3447">
        <v>12702.57</v>
      </c>
      <c r="K3447" t="s">
        <v>14</v>
      </c>
      <c r="L3447" t="s">
        <v>15</v>
      </c>
      <c r="M3447" t="s">
        <v>9</v>
      </c>
      <c r="N3447" t="s">
        <v>469</v>
      </c>
    </row>
    <row r="3448" spans="1:14" x14ac:dyDescent="0.25">
      <c r="A3448" t="s">
        <v>144</v>
      </c>
      <c r="B3448" t="s">
        <v>145</v>
      </c>
      <c r="C3448" t="s">
        <v>9</v>
      </c>
      <c r="D3448">
        <v>10644.6</v>
      </c>
      <c r="E3448" t="s">
        <v>146</v>
      </c>
      <c r="F3448" t="s">
        <v>518</v>
      </c>
      <c r="G3448" t="s">
        <v>146</v>
      </c>
      <c r="H3448" t="s">
        <v>147</v>
      </c>
      <c r="I3448" t="s">
        <v>148</v>
      </c>
    </row>
    <row r="3449" spans="1:14" x14ac:dyDescent="0.25">
      <c r="B3449">
        <v>1315066</v>
      </c>
      <c r="C3449">
        <v>1227583</v>
      </c>
      <c r="D3449">
        <v>555.00959999999998</v>
      </c>
      <c r="E3449">
        <v>108</v>
      </c>
      <c r="F3449">
        <v>1006.6439</v>
      </c>
      <c r="G3449">
        <v>249.38210000000001</v>
      </c>
      <c r="H3449" s="2">
        <v>947000000</v>
      </c>
      <c r="I3449" s="1">
        <v>0.75229999999999997</v>
      </c>
    </row>
    <row r="3450" spans="1:14" x14ac:dyDescent="0.25">
      <c r="B3450">
        <v>1315649</v>
      </c>
      <c r="C3450">
        <v>1227731</v>
      </c>
      <c r="D3450">
        <v>530.65660000000003</v>
      </c>
      <c r="E3450">
        <v>93</v>
      </c>
      <c r="F3450">
        <v>1006.6439</v>
      </c>
      <c r="G3450">
        <v>249.41739999999999</v>
      </c>
      <c r="H3450" s="2">
        <v>947000000</v>
      </c>
      <c r="I3450" s="1">
        <v>0.75219999999999998</v>
      </c>
    </row>
    <row r="3451" spans="1:14" x14ac:dyDescent="0.25">
      <c r="B3451">
        <v>1316253</v>
      </c>
      <c r="C3451">
        <v>1229223</v>
      </c>
      <c r="D3451">
        <v>413.50439999999998</v>
      </c>
      <c r="E3451">
        <v>105</v>
      </c>
      <c r="F3451">
        <v>1006.6439</v>
      </c>
      <c r="G3451">
        <v>249.41739999999999</v>
      </c>
      <c r="H3451" s="2">
        <v>948000000</v>
      </c>
      <c r="I3451" s="1">
        <v>0.75219999999999998</v>
      </c>
    </row>
    <row r="3452" spans="1:14" x14ac:dyDescent="0.25">
      <c r="B3452">
        <v>1316836</v>
      </c>
      <c r="C3452">
        <v>1227978</v>
      </c>
      <c r="D3452">
        <v>436.77609999999999</v>
      </c>
      <c r="E3452">
        <v>85</v>
      </c>
      <c r="F3452">
        <v>1006.6439</v>
      </c>
      <c r="G3452">
        <v>249.45570000000001</v>
      </c>
      <c r="H3452" s="2">
        <v>947000000</v>
      </c>
      <c r="I3452" s="1">
        <v>0.75219999999999998</v>
      </c>
    </row>
    <row r="3453" spans="1:14" x14ac:dyDescent="0.25">
      <c r="B3453">
        <v>1317361</v>
      </c>
      <c r="C3453">
        <v>1228539</v>
      </c>
      <c r="D3453">
        <v>476.21570000000003</v>
      </c>
      <c r="E3453">
        <v>89</v>
      </c>
      <c r="F3453">
        <v>1006.6439</v>
      </c>
      <c r="G3453">
        <v>249.4829</v>
      </c>
      <c r="H3453" s="2">
        <v>948000000</v>
      </c>
      <c r="I3453" s="1">
        <v>0.75219999999999998</v>
      </c>
    </row>
    <row r="3454" spans="1:14" x14ac:dyDescent="0.25">
      <c r="B3454">
        <v>1318007</v>
      </c>
      <c r="C3454">
        <v>1230710</v>
      </c>
      <c r="D3454">
        <v>968.70650000000001</v>
      </c>
      <c r="E3454">
        <v>45</v>
      </c>
      <c r="F3454">
        <v>1006.6439</v>
      </c>
      <c r="G3454">
        <v>249.54669999999999</v>
      </c>
      <c r="H3454" s="2">
        <v>950000000</v>
      </c>
      <c r="I3454" s="1">
        <v>0.75209999999999999</v>
      </c>
    </row>
    <row r="3455" spans="1:14" x14ac:dyDescent="0.25">
      <c r="B3455">
        <v>1318557</v>
      </c>
      <c r="C3455">
        <v>1230323</v>
      </c>
      <c r="D3455">
        <v>746.38210000000004</v>
      </c>
      <c r="E3455">
        <v>82</v>
      </c>
      <c r="F3455">
        <v>1006.6439</v>
      </c>
      <c r="G3455">
        <v>249.54669999999999</v>
      </c>
      <c r="H3455" s="2">
        <v>949000000</v>
      </c>
      <c r="I3455" s="1">
        <v>0.75209999999999999</v>
      </c>
    </row>
    <row r="3456" spans="1:14" x14ac:dyDescent="0.25">
      <c r="B3456">
        <v>1319105</v>
      </c>
      <c r="C3456">
        <v>1229999</v>
      </c>
      <c r="D3456">
        <v>683.38969999999995</v>
      </c>
      <c r="E3456">
        <v>77</v>
      </c>
      <c r="F3456">
        <v>1006.6439</v>
      </c>
      <c r="G3456">
        <v>249.56870000000001</v>
      </c>
      <c r="H3456" s="2">
        <v>949000000</v>
      </c>
      <c r="I3456" s="1">
        <v>0.75209999999999999</v>
      </c>
    </row>
    <row r="3457" spans="1:14" x14ac:dyDescent="0.25">
      <c r="B3457">
        <v>1319574</v>
      </c>
      <c r="C3457">
        <v>1230515</v>
      </c>
      <c r="D3457">
        <v>722.75570000000005</v>
      </c>
      <c r="E3457">
        <v>95</v>
      </c>
      <c r="F3457">
        <v>1006.6439</v>
      </c>
      <c r="G3457">
        <v>249.60059999999999</v>
      </c>
      <c r="H3457" s="2">
        <v>949000000</v>
      </c>
      <c r="I3457" s="1">
        <v>0.752</v>
      </c>
    </row>
    <row r="3458" spans="1:14" x14ac:dyDescent="0.25">
      <c r="B3458">
        <v>1320074</v>
      </c>
      <c r="C3458">
        <v>1231567</v>
      </c>
      <c r="D3458">
        <v>841.56629999999996</v>
      </c>
      <c r="E3458">
        <v>89</v>
      </c>
      <c r="F3458" s="3">
        <v>1006.6439</v>
      </c>
      <c r="G3458" s="3">
        <v>249.60059999999999</v>
      </c>
      <c r="H3458" s="2">
        <v>950000000</v>
      </c>
      <c r="I3458" s="1">
        <v>0.752</v>
      </c>
    </row>
    <row r="3459" spans="1:14" x14ac:dyDescent="0.25">
      <c r="A3459" t="s">
        <v>7</v>
      </c>
      <c r="B3459" t="s">
        <v>8</v>
      </c>
      <c r="C3459" t="s">
        <v>9</v>
      </c>
      <c r="D3459">
        <v>35035.5</v>
      </c>
      <c r="E3459" t="s">
        <v>10</v>
      </c>
      <c r="F3459" t="s">
        <v>519</v>
      </c>
      <c r="G3459" t="s">
        <v>12</v>
      </c>
      <c r="H3459" t="s">
        <v>13</v>
      </c>
      <c r="I3459" t="s">
        <v>9</v>
      </c>
      <c r="J3459">
        <v>12757.99</v>
      </c>
      <c r="K3459" t="s">
        <v>14</v>
      </c>
      <c r="L3459" t="s">
        <v>15</v>
      </c>
      <c r="M3459" t="s">
        <v>9</v>
      </c>
      <c r="N3459" t="s">
        <v>469</v>
      </c>
    </row>
    <row r="3460" spans="1:14" x14ac:dyDescent="0.25">
      <c r="A3460" t="s">
        <v>144</v>
      </c>
      <c r="B3460" t="s">
        <v>145</v>
      </c>
      <c r="C3460" t="s">
        <v>9</v>
      </c>
      <c r="D3460">
        <v>10699.04</v>
      </c>
      <c r="E3460" t="s">
        <v>146</v>
      </c>
      <c r="F3460" t="s">
        <v>520</v>
      </c>
      <c r="G3460" t="s">
        <v>146</v>
      </c>
      <c r="H3460" t="s">
        <v>147</v>
      </c>
      <c r="I3460" t="s">
        <v>148</v>
      </c>
    </row>
    <row r="3461" spans="1:14" x14ac:dyDescent="0.25">
      <c r="B3461">
        <v>1320547</v>
      </c>
      <c r="C3461">
        <v>1233909</v>
      </c>
      <c r="D3461">
        <v>925.00059999999996</v>
      </c>
      <c r="E3461">
        <v>65</v>
      </c>
      <c r="F3461">
        <v>1006.6439</v>
      </c>
      <c r="G3461">
        <v>249.7243</v>
      </c>
      <c r="H3461" s="2">
        <v>952000000</v>
      </c>
      <c r="I3461" s="1">
        <v>0.75190000000000001</v>
      </c>
    </row>
    <row r="3462" spans="1:14" x14ac:dyDescent="0.25">
      <c r="B3462">
        <v>1321099</v>
      </c>
      <c r="C3462">
        <v>1232145</v>
      </c>
      <c r="D3462">
        <v>352.64159999999998</v>
      </c>
      <c r="E3462">
        <v>92</v>
      </c>
      <c r="F3462">
        <v>1006.6439</v>
      </c>
      <c r="G3462">
        <v>249.7243</v>
      </c>
      <c r="H3462" s="2">
        <v>951000000</v>
      </c>
      <c r="I3462" s="1">
        <v>0.75190000000000001</v>
      </c>
    </row>
    <row r="3463" spans="1:14" x14ac:dyDescent="0.25">
      <c r="B3463">
        <v>1321658</v>
      </c>
      <c r="C3463">
        <v>1234129</v>
      </c>
      <c r="D3463">
        <v>372.65809999999999</v>
      </c>
      <c r="E3463">
        <v>91</v>
      </c>
      <c r="F3463">
        <v>1006.6439</v>
      </c>
      <c r="G3463">
        <v>249.7295</v>
      </c>
      <c r="H3463" s="2">
        <v>953000000</v>
      </c>
      <c r="I3463" s="1">
        <v>0.75190000000000001</v>
      </c>
    </row>
    <row r="3464" spans="1:14" x14ac:dyDescent="0.25">
      <c r="B3464">
        <v>1322193</v>
      </c>
      <c r="C3464">
        <v>1234546</v>
      </c>
      <c r="D3464">
        <v>754.52089999999998</v>
      </c>
      <c r="E3464">
        <v>73</v>
      </c>
      <c r="F3464">
        <v>1006.6439</v>
      </c>
      <c r="G3464">
        <v>249.77090000000001</v>
      </c>
      <c r="H3464" s="2">
        <v>953000000</v>
      </c>
      <c r="I3464" s="1">
        <v>0.75190000000000001</v>
      </c>
    </row>
    <row r="3465" spans="1:14" x14ac:dyDescent="0.25">
      <c r="B3465">
        <v>1322699</v>
      </c>
      <c r="C3465">
        <v>1233777</v>
      </c>
      <c r="D3465">
        <v>500.57029999999997</v>
      </c>
      <c r="E3465">
        <v>97</v>
      </c>
      <c r="F3465">
        <v>1006.6439</v>
      </c>
      <c r="G3465">
        <v>249.77090000000001</v>
      </c>
      <c r="H3465" s="2">
        <v>952000000</v>
      </c>
      <c r="I3465" s="1">
        <v>0.75190000000000001</v>
      </c>
    </row>
    <row r="3466" spans="1:14" x14ac:dyDescent="0.25">
      <c r="B3466">
        <v>1323245</v>
      </c>
      <c r="C3466">
        <v>1235874</v>
      </c>
      <c r="D3466">
        <v>371.5881</v>
      </c>
      <c r="E3466">
        <v>109</v>
      </c>
      <c r="F3466">
        <v>1006.6439</v>
      </c>
      <c r="G3466">
        <v>249.81020000000001</v>
      </c>
      <c r="H3466" s="2">
        <v>954000000</v>
      </c>
      <c r="I3466" s="1">
        <v>0.75180000000000002</v>
      </c>
    </row>
    <row r="3467" spans="1:14" x14ac:dyDescent="0.25">
      <c r="B3467">
        <v>1323718</v>
      </c>
      <c r="C3467">
        <v>1236490</v>
      </c>
      <c r="D3467">
        <v>841.37559999999996</v>
      </c>
      <c r="E3467">
        <v>75</v>
      </c>
      <c r="F3467">
        <v>1006.6439</v>
      </c>
      <c r="G3467">
        <v>249.83349999999999</v>
      </c>
      <c r="H3467" s="2">
        <v>955000000</v>
      </c>
      <c r="I3467" s="1">
        <v>0.75180000000000002</v>
      </c>
    </row>
    <row r="3468" spans="1:14" x14ac:dyDescent="0.25">
      <c r="B3468">
        <v>1324203</v>
      </c>
      <c r="C3468">
        <v>1236799</v>
      </c>
      <c r="D3468">
        <v>564.07309999999995</v>
      </c>
      <c r="E3468">
        <v>94</v>
      </c>
      <c r="F3468">
        <v>1006.6439</v>
      </c>
      <c r="G3468">
        <v>249.8519</v>
      </c>
      <c r="H3468" s="2">
        <v>955000000</v>
      </c>
      <c r="I3468" s="1">
        <v>0.75180000000000002</v>
      </c>
    </row>
    <row r="3469" spans="1:14" x14ac:dyDescent="0.25">
      <c r="B3469">
        <v>1324729</v>
      </c>
      <c r="C3469">
        <v>1235673</v>
      </c>
      <c r="D3469">
        <v>581.54809999999998</v>
      </c>
      <c r="E3469">
        <v>118</v>
      </c>
      <c r="F3469">
        <v>1006.6439</v>
      </c>
      <c r="G3469">
        <v>249.8519</v>
      </c>
      <c r="H3469" s="2">
        <v>954000000</v>
      </c>
      <c r="I3469" s="1">
        <v>0.75180000000000002</v>
      </c>
    </row>
    <row r="3470" spans="1:14" x14ac:dyDescent="0.25">
      <c r="B3470">
        <v>1325324</v>
      </c>
      <c r="C3470">
        <v>1235793</v>
      </c>
      <c r="D3470">
        <v>614.47329999999999</v>
      </c>
      <c r="E3470">
        <v>91</v>
      </c>
      <c r="F3470" s="3">
        <v>1006.6439</v>
      </c>
      <c r="G3470" s="3">
        <v>249.86349999999999</v>
      </c>
      <c r="H3470" s="2">
        <v>954000000</v>
      </c>
      <c r="I3470" s="1">
        <v>0.75180000000000002</v>
      </c>
    </row>
    <row r="3471" spans="1:14" x14ac:dyDescent="0.25">
      <c r="A3471" t="s">
        <v>7</v>
      </c>
      <c r="B3471" t="s">
        <v>8</v>
      </c>
      <c r="C3471" t="s">
        <v>9</v>
      </c>
      <c r="D3471">
        <v>35191.61</v>
      </c>
      <c r="E3471" t="s">
        <v>10</v>
      </c>
      <c r="F3471" t="s">
        <v>521</v>
      </c>
      <c r="G3471" t="s">
        <v>12</v>
      </c>
      <c r="H3471" t="s">
        <v>13</v>
      </c>
      <c r="I3471" t="s">
        <v>9</v>
      </c>
      <c r="J3471">
        <v>12803.87</v>
      </c>
      <c r="K3471" t="s">
        <v>14</v>
      </c>
      <c r="L3471" t="s">
        <v>15</v>
      </c>
      <c r="M3471" t="s">
        <v>9</v>
      </c>
      <c r="N3471" t="s">
        <v>469</v>
      </c>
    </row>
    <row r="3472" spans="1:14" x14ac:dyDescent="0.25">
      <c r="A3472" t="s">
        <v>144</v>
      </c>
      <c r="B3472" t="s">
        <v>145</v>
      </c>
      <c r="C3472" t="s">
        <v>9</v>
      </c>
      <c r="D3472">
        <v>10744.8</v>
      </c>
      <c r="E3472" t="s">
        <v>146</v>
      </c>
      <c r="F3472" t="s">
        <v>522</v>
      </c>
      <c r="G3472" t="s">
        <v>146</v>
      </c>
      <c r="H3472" t="s">
        <v>147</v>
      </c>
      <c r="I3472" t="s">
        <v>148</v>
      </c>
    </row>
    <row r="3473" spans="1:14" x14ac:dyDescent="0.25">
      <c r="B3473">
        <v>1325883</v>
      </c>
      <c r="C3473">
        <v>1237095</v>
      </c>
      <c r="D3473">
        <v>877.96500000000003</v>
      </c>
      <c r="E3473">
        <v>75</v>
      </c>
      <c r="F3473">
        <v>1006.6439</v>
      </c>
      <c r="G3473">
        <v>249.9032</v>
      </c>
      <c r="H3473" s="2">
        <v>955000000</v>
      </c>
      <c r="I3473" s="1">
        <v>0.75170000000000003</v>
      </c>
    </row>
    <row r="3474" spans="1:14" x14ac:dyDescent="0.25">
      <c r="B3474">
        <v>1326358</v>
      </c>
      <c r="C3474">
        <v>1237893</v>
      </c>
      <c r="D3474">
        <v>944.02110000000005</v>
      </c>
      <c r="E3474">
        <v>75</v>
      </c>
      <c r="F3474">
        <v>1006.6439</v>
      </c>
      <c r="G3474">
        <v>249.92840000000001</v>
      </c>
      <c r="H3474" s="2">
        <v>956000000</v>
      </c>
      <c r="I3474" s="1">
        <v>0.75170000000000003</v>
      </c>
    </row>
    <row r="3475" spans="1:14" x14ac:dyDescent="0.25">
      <c r="B3475">
        <v>1326749</v>
      </c>
      <c r="C3475">
        <v>1238993</v>
      </c>
      <c r="D3475">
        <v>663.82259999999997</v>
      </c>
      <c r="E3475">
        <v>93</v>
      </c>
      <c r="F3475">
        <v>1006.6439</v>
      </c>
      <c r="G3475">
        <v>249.93199999999999</v>
      </c>
      <c r="H3475" s="2">
        <v>957000000</v>
      </c>
      <c r="I3475" s="1">
        <v>0.75170000000000003</v>
      </c>
    </row>
    <row r="3476" spans="1:14" x14ac:dyDescent="0.25">
      <c r="B3476">
        <v>1327233</v>
      </c>
      <c r="C3476">
        <v>1238537</v>
      </c>
      <c r="D3476">
        <v>850.07</v>
      </c>
      <c r="E3476">
        <v>78</v>
      </c>
      <c r="F3476">
        <v>1006.6439</v>
      </c>
      <c r="G3476">
        <v>249.93199999999999</v>
      </c>
      <c r="H3476" s="2">
        <v>957000000</v>
      </c>
      <c r="I3476" s="1">
        <v>0.75170000000000003</v>
      </c>
    </row>
    <row r="3477" spans="1:14" x14ac:dyDescent="0.25">
      <c r="B3477">
        <v>1327725</v>
      </c>
      <c r="C3477">
        <v>1239588</v>
      </c>
      <c r="D3477">
        <v>682.93539999999996</v>
      </c>
      <c r="E3477">
        <v>93</v>
      </c>
      <c r="F3477">
        <v>1006.6439</v>
      </c>
      <c r="G3477">
        <v>249.95500000000001</v>
      </c>
      <c r="H3477" s="2">
        <v>957000000</v>
      </c>
      <c r="I3477" s="1">
        <v>0.75170000000000003</v>
      </c>
    </row>
    <row r="3478" spans="1:14" x14ac:dyDescent="0.25">
      <c r="B3478">
        <v>1328194</v>
      </c>
      <c r="C3478">
        <v>1239276</v>
      </c>
      <c r="D3478">
        <v>528.81479999999999</v>
      </c>
      <c r="E3478">
        <v>80</v>
      </c>
      <c r="F3478">
        <v>1006.6439</v>
      </c>
      <c r="G3478">
        <v>249.976</v>
      </c>
      <c r="H3478" s="2">
        <v>957000000</v>
      </c>
      <c r="I3478" s="1">
        <v>0.75170000000000003</v>
      </c>
    </row>
    <row r="3479" spans="1:14" x14ac:dyDescent="0.25">
      <c r="B3479">
        <v>1328817</v>
      </c>
      <c r="C3479">
        <v>1240890</v>
      </c>
      <c r="D3479">
        <v>315.32670000000002</v>
      </c>
      <c r="E3479">
        <v>104</v>
      </c>
      <c r="F3479">
        <v>1006.6439</v>
      </c>
      <c r="G3479">
        <v>250.03280000000001</v>
      </c>
      <c r="H3479" s="2">
        <v>959000000</v>
      </c>
      <c r="I3479" s="1">
        <v>0.75160000000000005</v>
      </c>
    </row>
    <row r="3480" spans="1:14" x14ac:dyDescent="0.25">
      <c r="B3480">
        <v>1329272</v>
      </c>
      <c r="C3480">
        <v>1240520</v>
      </c>
      <c r="D3480">
        <v>867.26530000000002</v>
      </c>
      <c r="E3480">
        <v>86</v>
      </c>
      <c r="F3480">
        <v>1006.6439</v>
      </c>
      <c r="G3480">
        <v>250.03280000000001</v>
      </c>
      <c r="H3480" s="2">
        <v>958000000</v>
      </c>
      <c r="I3480" s="1">
        <v>0.75160000000000005</v>
      </c>
    </row>
    <row r="3481" spans="1:14" x14ac:dyDescent="0.25">
      <c r="B3481">
        <v>1329727</v>
      </c>
      <c r="C3481">
        <v>1240603</v>
      </c>
      <c r="D3481">
        <v>769.70159999999998</v>
      </c>
      <c r="E3481">
        <v>68</v>
      </c>
      <c r="F3481">
        <v>1006.6439</v>
      </c>
      <c r="G3481">
        <v>250.04409999999999</v>
      </c>
      <c r="H3481" s="2">
        <v>958000000</v>
      </c>
      <c r="I3481" s="1">
        <v>0.75160000000000005</v>
      </c>
    </row>
    <row r="3482" spans="1:14" x14ac:dyDescent="0.25">
      <c r="B3482">
        <v>1330259</v>
      </c>
      <c r="C3482">
        <v>1240743</v>
      </c>
      <c r="D3482">
        <v>537.92190000000005</v>
      </c>
      <c r="E3482">
        <v>104</v>
      </c>
      <c r="F3482" s="3">
        <v>1006.6439</v>
      </c>
      <c r="G3482" s="3">
        <v>250.0677</v>
      </c>
      <c r="H3482" s="2">
        <v>959000000</v>
      </c>
      <c r="I3482" s="1">
        <v>0.75160000000000005</v>
      </c>
    </row>
    <row r="3483" spans="1:14" x14ac:dyDescent="0.25">
      <c r="A3483" t="s">
        <v>7</v>
      </c>
      <c r="B3483" t="s">
        <v>8</v>
      </c>
      <c r="C3483" t="s">
        <v>9</v>
      </c>
      <c r="D3483">
        <v>35349.78</v>
      </c>
      <c r="E3483" t="s">
        <v>10</v>
      </c>
      <c r="F3483" t="s">
        <v>523</v>
      </c>
      <c r="G3483" t="s">
        <v>12</v>
      </c>
      <c r="H3483" t="s">
        <v>13</v>
      </c>
      <c r="I3483" t="s">
        <v>9</v>
      </c>
      <c r="J3483">
        <v>12858.55</v>
      </c>
      <c r="K3483" t="s">
        <v>14</v>
      </c>
      <c r="L3483" t="s">
        <v>15</v>
      </c>
      <c r="M3483" t="s">
        <v>9</v>
      </c>
      <c r="N3483" t="s">
        <v>469</v>
      </c>
    </row>
    <row r="3484" spans="1:14" x14ac:dyDescent="0.25">
      <c r="A3484" t="s">
        <v>144</v>
      </c>
      <c r="B3484" t="s">
        <v>145</v>
      </c>
      <c r="C3484" t="s">
        <v>9</v>
      </c>
      <c r="D3484">
        <v>10799.46</v>
      </c>
      <c r="E3484" t="s">
        <v>146</v>
      </c>
      <c r="F3484" t="s">
        <v>524</v>
      </c>
      <c r="G3484" t="s">
        <v>146</v>
      </c>
      <c r="H3484" t="s">
        <v>147</v>
      </c>
      <c r="I3484" t="s">
        <v>148</v>
      </c>
    </row>
    <row r="3485" spans="1:14" x14ac:dyDescent="0.25">
      <c r="B3485">
        <v>1330867</v>
      </c>
      <c r="C3485">
        <v>1242263</v>
      </c>
      <c r="D3485">
        <v>600.68190000000004</v>
      </c>
      <c r="E3485">
        <v>120</v>
      </c>
      <c r="F3485">
        <v>1006.6439</v>
      </c>
      <c r="G3485">
        <v>250.0677</v>
      </c>
      <c r="H3485" s="2">
        <v>960000000</v>
      </c>
      <c r="I3485" s="1">
        <v>0.75160000000000005</v>
      </c>
    </row>
    <row r="3486" spans="1:14" x14ac:dyDescent="0.25">
      <c r="B3486">
        <v>1331163</v>
      </c>
      <c r="C3486">
        <v>1243683</v>
      </c>
      <c r="D3486">
        <v>707.72479999999996</v>
      </c>
      <c r="E3486">
        <v>114</v>
      </c>
      <c r="F3486">
        <v>1006.6439</v>
      </c>
      <c r="G3486">
        <v>250.1174</v>
      </c>
      <c r="H3486" s="2">
        <v>961000000</v>
      </c>
      <c r="I3486" s="1">
        <v>0.75149999999999995</v>
      </c>
    </row>
    <row r="3487" spans="1:14" x14ac:dyDescent="0.25">
      <c r="B3487">
        <v>1331796</v>
      </c>
      <c r="C3487">
        <v>1242903</v>
      </c>
      <c r="D3487">
        <v>686.65060000000005</v>
      </c>
      <c r="E3487">
        <v>81</v>
      </c>
      <c r="F3487">
        <v>1006.6439</v>
      </c>
      <c r="G3487">
        <v>250.1174</v>
      </c>
      <c r="H3487" s="2">
        <v>960000000</v>
      </c>
      <c r="I3487" s="1">
        <v>0.75149999999999995</v>
      </c>
    </row>
    <row r="3488" spans="1:14" x14ac:dyDescent="0.25">
      <c r="B3488">
        <v>1332375</v>
      </c>
      <c r="C3488">
        <v>1244195</v>
      </c>
      <c r="D3488">
        <v>478.83139999999997</v>
      </c>
      <c r="E3488">
        <v>109</v>
      </c>
      <c r="F3488">
        <v>1006.6439</v>
      </c>
      <c r="G3488">
        <v>250.14769999999999</v>
      </c>
      <c r="H3488" s="2">
        <v>962000000</v>
      </c>
      <c r="I3488" s="1">
        <v>0.75149999999999995</v>
      </c>
    </row>
    <row r="3489" spans="1:14" x14ac:dyDescent="0.25">
      <c r="B3489">
        <v>1332921</v>
      </c>
      <c r="C3489">
        <v>1243998</v>
      </c>
      <c r="D3489">
        <v>737.79510000000005</v>
      </c>
      <c r="E3489">
        <v>62</v>
      </c>
      <c r="F3489">
        <v>1006.6439</v>
      </c>
      <c r="G3489">
        <v>250.1593</v>
      </c>
      <c r="H3489" s="2">
        <v>961000000</v>
      </c>
      <c r="I3489" s="1">
        <v>0.75149999999999995</v>
      </c>
    </row>
    <row r="3490" spans="1:14" x14ac:dyDescent="0.25">
      <c r="B3490">
        <v>1333509</v>
      </c>
      <c r="C3490">
        <v>1244118</v>
      </c>
      <c r="D3490">
        <v>603.85450000000003</v>
      </c>
      <c r="E3490">
        <v>102</v>
      </c>
      <c r="F3490">
        <v>1006.6439</v>
      </c>
      <c r="G3490">
        <v>250.1593</v>
      </c>
      <c r="H3490" s="2">
        <v>962000000</v>
      </c>
      <c r="I3490" s="1">
        <v>0.75149999999999995</v>
      </c>
    </row>
    <row r="3491" spans="1:14" x14ac:dyDescent="0.25">
      <c r="B3491">
        <v>1334150</v>
      </c>
      <c r="C3491">
        <v>1244510</v>
      </c>
      <c r="D3491">
        <v>907.77869999999996</v>
      </c>
      <c r="E3491">
        <v>55</v>
      </c>
      <c r="F3491">
        <v>1006.6439</v>
      </c>
      <c r="G3491">
        <v>250.1927</v>
      </c>
      <c r="H3491" s="2">
        <v>962000000</v>
      </c>
      <c r="I3491" s="1">
        <v>0.75149999999999995</v>
      </c>
    </row>
    <row r="3492" spans="1:14" x14ac:dyDescent="0.25">
      <c r="B3492">
        <v>1334677</v>
      </c>
      <c r="C3492">
        <v>1245923</v>
      </c>
      <c r="D3492">
        <v>446.49369999999999</v>
      </c>
      <c r="E3492">
        <v>110</v>
      </c>
      <c r="F3492">
        <v>1006.6439</v>
      </c>
      <c r="G3492">
        <v>250.22669999999999</v>
      </c>
      <c r="H3492" s="2">
        <v>963000000</v>
      </c>
      <c r="I3492" s="1">
        <v>0.75139999999999996</v>
      </c>
    </row>
    <row r="3493" spans="1:14" x14ac:dyDescent="0.25">
      <c r="B3493">
        <v>1335164</v>
      </c>
      <c r="C3493">
        <v>1246025</v>
      </c>
      <c r="D3493">
        <v>264.78710000000001</v>
      </c>
      <c r="E3493">
        <v>129</v>
      </c>
      <c r="F3493">
        <v>1006.6439</v>
      </c>
      <c r="G3493">
        <v>250.23259999999999</v>
      </c>
      <c r="H3493" s="2">
        <v>963000000</v>
      </c>
      <c r="I3493" s="1">
        <v>0.75139999999999996</v>
      </c>
    </row>
    <row r="3494" spans="1:14" x14ac:dyDescent="0.25">
      <c r="B3494">
        <v>1335746</v>
      </c>
      <c r="C3494">
        <v>1246653</v>
      </c>
      <c r="D3494">
        <v>428.13510000000002</v>
      </c>
      <c r="E3494">
        <v>94</v>
      </c>
      <c r="F3494" s="3">
        <v>1006.6439</v>
      </c>
      <c r="G3494" s="3">
        <v>250.23259999999999</v>
      </c>
      <c r="H3494" s="2">
        <v>964000000</v>
      </c>
      <c r="I3494" s="1">
        <v>0.75139999999999996</v>
      </c>
    </row>
    <row r="3495" spans="1:14" x14ac:dyDescent="0.25">
      <c r="A3495" t="s">
        <v>7</v>
      </c>
      <c r="B3495" t="s">
        <v>8</v>
      </c>
      <c r="C3495" t="s">
        <v>9</v>
      </c>
      <c r="D3495">
        <v>35512.050000000003</v>
      </c>
      <c r="E3495" t="s">
        <v>10</v>
      </c>
      <c r="F3495" t="s">
        <v>525</v>
      </c>
      <c r="G3495" t="s">
        <v>12</v>
      </c>
      <c r="H3495" t="s">
        <v>13</v>
      </c>
      <c r="I3495" t="s">
        <v>9</v>
      </c>
      <c r="J3495">
        <v>12923.34</v>
      </c>
      <c r="K3495" t="s">
        <v>14</v>
      </c>
      <c r="L3495" t="s">
        <v>15</v>
      </c>
      <c r="M3495" t="s">
        <v>9</v>
      </c>
      <c r="N3495" t="s">
        <v>469</v>
      </c>
    </row>
    <row r="3496" spans="1:14" x14ac:dyDescent="0.25">
      <c r="A3496" t="s">
        <v>144</v>
      </c>
      <c r="B3496" t="s">
        <v>145</v>
      </c>
      <c r="C3496" t="s">
        <v>9</v>
      </c>
      <c r="D3496">
        <v>10865.1</v>
      </c>
      <c r="E3496" t="s">
        <v>146</v>
      </c>
      <c r="F3496" t="s">
        <v>526</v>
      </c>
      <c r="G3496" t="s">
        <v>146</v>
      </c>
      <c r="H3496" t="s">
        <v>147</v>
      </c>
      <c r="I3496" t="s">
        <v>148</v>
      </c>
    </row>
    <row r="3497" spans="1:14" x14ac:dyDescent="0.25">
      <c r="B3497">
        <v>1336183</v>
      </c>
      <c r="C3497">
        <v>1246750</v>
      </c>
      <c r="D3497">
        <v>956.60410000000002</v>
      </c>
      <c r="E3497">
        <v>53</v>
      </c>
      <c r="F3497">
        <v>1006.6439</v>
      </c>
      <c r="G3497">
        <v>250.25299999999999</v>
      </c>
      <c r="H3497" s="2">
        <v>964000000</v>
      </c>
      <c r="I3497" s="1">
        <v>0.75139999999999996</v>
      </c>
    </row>
    <row r="3498" spans="1:14" x14ac:dyDescent="0.25">
      <c r="B3498">
        <v>1336607</v>
      </c>
      <c r="C3498">
        <v>1247515</v>
      </c>
      <c r="D3498">
        <v>663.10910000000001</v>
      </c>
      <c r="E3498">
        <v>107</v>
      </c>
      <c r="F3498">
        <v>1006.6439</v>
      </c>
      <c r="G3498">
        <v>250.25810000000001</v>
      </c>
      <c r="H3498" s="2">
        <v>965000000</v>
      </c>
      <c r="I3498" s="1">
        <v>0.75139999999999996</v>
      </c>
    </row>
    <row r="3499" spans="1:14" x14ac:dyDescent="0.25">
      <c r="B3499">
        <v>1337106</v>
      </c>
      <c r="C3499">
        <v>1248427</v>
      </c>
      <c r="D3499">
        <v>433.88310000000001</v>
      </c>
      <c r="E3499">
        <v>108</v>
      </c>
      <c r="F3499">
        <v>1006.6439</v>
      </c>
      <c r="G3499">
        <v>250.27170000000001</v>
      </c>
      <c r="H3499" s="2">
        <v>965000000</v>
      </c>
      <c r="I3499" s="1">
        <v>0.75139999999999996</v>
      </c>
    </row>
    <row r="3500" spans="1:14" x14ac:dyDescent="0.25">
      <c r="B3500">
        <v>1337688</v>
      </c>
      <c r="C3500">
        <v>1247718</v>
      </c>
      <c r="D3500">
        <v>930.93259999999998</v>
      </c>
      <c r="E3500">
        <v>47</v>
      </c>
      <c r="F3500">
        <v>1006.6439</v>
      </c>
      <c r="G3500">
        <v>250.27170000000001</v>
      </c>
      <c r="H3500" s="2">
        <v>965000000</v>
      </c>
      <c r="I3500" s="1">
        <v>0.75139999999999996</v>
      </c>
    </row>
    <row r="3501" spans="1:14" x14ac:dyDescent="0.25">
      <c r="B3501">
        <v>1338324</v>
      </c>
      <c r="C3501">
        <v>1248700</v>
      </c>
      <c r="D3501">
        <v>860.89110000000005</v>
      </c>
      <c r="E3501">
        <v>74</v>
      </c>
      <c r="F3501">
        <v>1006.6439</v>
      </c>
      <c r="G3501">
        <v>250.28290000000001</v>
      </c>
      <c r="H3501" s="2">
        <v>966000000</v>
      </c>
      <c r="I3501" s="1">
        <v>0.75139999999999996</v>
      </c>
    </row>
    <row r="3502" spans="1:14" x14ac:dyDescent="0.25">
      <c r="B3502">
        <v>1338878</v>
      </c>
      <c r="C3502">
        <v>1249978</v>
      </c>
      <c r="D3502">
        <v>690.51059999999995</v>
      </c>
      <c r="E3502">
        <v>82</v>
      </c>
      <c r="F3502">
        <v>1006.6439</v>
      </c>
      <c r="G3502">
        <v>250.29470000000001</v>
      </c>
      <c r="H3502" s="2">
        <v>967000000</v>
      </c>
      <c r="I3502" s="1">
        <v>0.75139999999999996</v>
      </c>
    </row>
    <row r="3503" spans="1:14" x14ac:dyDescent="0.25">
      <c r="B3503">
        <v>1339369</v>
      </c>
      <c r="C3503">
        <v>1250102</v>
      </c>
      <c r="D3503">
        <v>902.3768</v>
      </c>
      <c r="E3503">
        <v>78</v>
      </c>
      <c r="F3503">
        <v>1006.6439</v>
      </c>
      <c r="G3503">
        <v>250.29470000000001</v>
      </c>
      <c r="H3503" s="2">
        <v>967000000</v>
      </c>
      <c r="I3503" s="1">
        <v>0.75139999999999996</v>
      </c>
    </row>
    <row r="3504" spans="1:14" x14ac:dyDescent="0.25">
      <c r="B3504">
        <v>1339845</v>
      </c>
      <c r="C3504">
        <v>1249831</v>
      </c>
      <c r="D3504">
        <v>576.13220000000001</v>
      </c>
      <c r="E3504">
        <v>84</v>
      </c>
      <c r="F3504">
        <v>1006.6439</v>
      </c>
      <c r="G3504">
        <v>250.34819999999999</v>
      </c>
      <c r="H3504" s="2">
        <v>967000000</v>
      </c>
      <c r="I3504" s="1">
        <v>0.75129999999999997</v>
      </c>
    </row>
    <row r="3505" spans="1:14" x14ac:dyDescent="0.25">
      <c r="B3505">
        <v>1340416</v>
      </c>
      <c r="C3505">
        <v>1249955</v>
      </c>
      <c r="D3505">
        <v>378.82670000000002</v>
      </c>
      <c r="E3505">
        <v>102</v>
      </c>
      <c r="F3505">
        <v>1006.6439</v>
      </c>
      <c r="G3505">
        <v>250.34819999999999</v>
      </c>
      <c r="H3505" s="2">
        <v>967000000</v>
      </c>
      <c r="I3505" s="1">
        <v>0.75129999999999997</v>
      </c>
    </row>
    <row r="3506" spans="1:14" x14ac:dyDescent="0.25">
      <c r="B3506">
        <v>1340857</v>
      </c>
      <c r="C3506">
        <v>1250633</v>
      </c>
      <c r="D3506">
        <v>400.82850000000002</v>
      </c>
      <c r="E3506">
        <v>83</v>
      </c>
      <c r="F3506" s="3">
        <v>1006.6439</v>
      </c>
      <c r="G3506" s="3">
        <v>250.38460000000001</v>
      </c>
      <c r="H3506" s="2">
        <v>967000000</v>
      </c>
      <c r="I3506" s="1">
        <v>0.75129999999999997</v>
      </c>
    </row>
    <row r="3507" spans="1:14" x14ac:dyDescent="0.25">
      <c r="A3507" t="s">
        <v>7</v>
      </c>
      <c r="B3507" t="s">
        <v>8</v>
      </c>
      <c r="C3507" t="s">
        <v>9</v>
      </c>
      <c r="D3507">
        <v>35681.129999999997</v>
      </c>
      <c r="E3507" t="s">
        <v>10</v>
      </c>
      <c r="F3507" t="s">
        <v>527</v>
      </c>
      <c r="G3507" t="s">
        <v>12</v>
      </c>
      <c r="H3507" t="s">
        <v>13</v>
      </c>
      <c r="I3507" t="s">
        <v>9</v>
      </c>
      <c r="J3507">
        <v>12967.1</v>
      </c>
      <c r="K3507" t="s">
        <v>14</v>
      </c>
      <c r="L3507" t="s">
        <v>15</v>
      </c>
      <c r="M3507" t="s">
        <v>9</v>
      </c>
      <c r="N3507" t="s">
        <v>469</v>
      </c>
    </row>
    <row r="3508" spans="1:14" x14ac:dyDescent="0.25">
      <c r="A3508" t="s">
        <v>144</v>
      </c>
      <c r="B3508" t="s">
        <v>145</v>
      </c>
      <c r="C3508" t="s">
        <v>9</v>
      </c>
      <c r="D3508">
        <v>10910.83</v>
      </c>
      <c r="E3508" t="s">
        <v>146</v>
      </c>
      <c r="F3508" t="s">
        <v>528</v>
      </c>
      <c r="G3508" t="s">
        <v>146</v>
      </c>
      <c r="H3508" t="s">
        <v>147</v>
      </c>
      <c r="I3508" t="s">
        <v>148</v>
      </c>
    </row>
    <row r="3509" spans="1:14" x14ac:dyDescent="0.25">
      <c r="B3509">
        <v>1341281</v>
      </c>
      <c r="C3509">
        <v>1252592</v>
      </c>
      <c r="D3509">
        <v>494.08449999999999</v>
      </c>
      <c r="E3509">
        <v>116</v>
      </c>
      <c r="F3509">
        <v>1006.6439</v>
      </c>
      <c r="G3509">
        <v>250.41560000000001</v>
      </c>
      <c r="H3509" s="2">
        <v>969000000</v>
      </c>
      <c r="I3509" s="1">
        <v>0.75119999999999998</v>
      </c>
    </row>
    <row r="3510" spans="1:14" x14ac:dyDescent="0.25">
      <c r="B3510">
        <v>1341664</v>
      </c>
      <c r="C3510">
        <v>1252255</v>
      </c>
      <c r="D3510">
        <v>535.21810000000005</v>
      </c>
      <c r="E3510">
        <v>126</v>
      </c>
      <c r="F3510">
        <v>1006.6439</v>
      </c>
      <c r="G3510">
        <v>250.41560000000001</v>
      </c>
      <c r="H3510" s="2">
        <v>969000000</v>
      </c>
      <c r="I3510" s="1">
        <v>0.75119999999999998</v>
      </c>
    </row>
    <row r="3511" spans="1:14" x14ac:dyDescent="0.25">
      <c r="B3511">
        <v>1342176</v>
      </c>
      <c r="C3511">
        <v>1253057</v>
      </c>
      <c r="D3511">
        <v>851.16510000000005</v>
      </c>
      <c r="E3511">
        <v>82</v>
      </c>
      <c r="F3511">
        <v>1006.6439</v>
      </c>
      <c r="G3511">
        <v>250.46780000000001</v>
      </c>
      <c r="H3511" s="2">
        <v>969000000</v>
      </c>
      <c r="I3511" s="1">
        <v>0.75119999999999998</v>
      </c>
    </row>
    <row r="3512" spans="1:14" x14ac:dyDescent="0.25">
      <c r="B3512">
        <v>1342635</v>
      </c>
      <c r="C3512">
        <v>1252877</v>
      </c>
      <c r="D3512">
        <v>656.82669999999996</v>
      </c>
      <c r="E3512">
        <v>98</v>
      </c>
      <c r="F3512">
        <v>1006.6439</v>
      </c>
      <c r="G3512">
        <v>250.5018</v>
      </c>
      <c r="H3512" s="2">
        <v>969000000</v>
      </c>
      <c r="I3512" s="1">
        <v>0.75119999999999998</v>
      </c>
    </row>
    <row r="3513" spans="1:14" x14ac:dyDescent="0.25">
      <c r="B3513">
        <v>1343155</v>
      </c>
      <c r="C3513">
        <v>1254057</v>
      </c>
      <c r="D3513">
        <v>436.65210000000002</v>
      </c>
      <c r="E3513">
        <v>90</v>
      </c>
      <c r="F3513">
        <v>1006.6439</v>
      </c>
      <c r="G3513">
        <v>250.5224</v>
      </c>
      <c r="H3513" s="2">
        <v>970000000</v>
      </c>
      <c r="I3513" s="1">
        <v>0.75109999999999999</v>
      </c>
    </row>
    <row r="3514" spans="1:14" x14ac:dyDescent="0.25">
      <c r="B3514">
        <v>1343731</v>
      </c>
      <c r="C3514">
        <v>1253914</v>
      </c>
      <c r="D3514">
        <v>487.49169999999998</v>
      </c>
      <c r="E3514">
        <v>89</v>
      </c>
      <c r="F3514">
        <v>1006.6439</v>
      </c>
      <c r="G3514">
        <v>250.5224</v>
      </c>
      <c r="H3514" s="2">
        <v>970000000</v>
      </c>
      <c r="I3514" s="1">
        <v>0.75109999999999999</v>
      </c>
    </row>
    <row r="3515" spans="1:14" x14ac:dyDescent="0.25">
      <c r="B3515">
        <v>1344256</v>
      </c>
      <c r="C3515">
        <v>1253986</v>
      </c>
      <c r="D3515">
        <v>694.03420000000006</v>
      </c>
      <c r="E3515">
        <v>75</v>
      </c>
      <c r="F3515">
        <v>1006.6439</v>
      </c>
      <c r="G3515">
        <v>250.5496</v>
      </c>
      <c r="H3515" s="2">
        <v>970000000</v>
      </c>
      <c r="I3515" s="1">
        <v>0.75109999999999999</v>
      </c>
    </row>
    <row r="3516" spans="1:14" x14ac:dyDescent="0.25">
      <c r="B3516">
        <v>1344919</v>
      </c>
      <c r="C3516">
        <v>1254450</v>
      </c>
      <c r="D3516">
        <v>790.49390000000005</v>
      </c>
      <c r="E3516">
        <v>69</v>
      </c>
      <c r="F3516">
        <v>1006.6439</v>
      </c>
      <c r="G3516">
        <v>250.56909999999999</v>
      </c>
      <c r="H3516" s="2">
        <v>971000000</v>
      </c>
      <c r="I3516" s="1">
        <v>0.75109999999999999</v>
      </c>
    </row>
    <row r="3517" spans="1:14" x14ac:dyDescent="0.25">
      <c r="B3517">
        <v>1345460</v>
      </c>
      <c r="C3517">
        <v>1255994</v>
      </c>
      <c r="D3517">
        <v>967.49270000000001</v>
      </c>
      <c r="E3517">
        <v>53</v>
      </c>
      <c r="F3517">
        <v>1006.6439</v>
      </c>
      <c r="G3517">
        <v>250.607</v>
      </c>
      <c r="H3517" s="2">
        <v>972000000</v>
      </c>
      <c r="I3517" s="1">
        <v>0.751</v>
      </c>
    </row>
    <row r="3518" spans="1:14" x14ac:dyDescent="0.25">
      <c r="B3518">
        <v>1346023</v>
      </c>
      <c r="C3518">
        <v>1254879</v>
      </c>
      <c r="D3518">
        <v>921.78319999999997</v>
      </c>
      <c r="E3518">
        <v>69</v>
      </c>
      <c r="F3518" s="3">
        <v>1006.6439</v>
      </c>
      <c r="G3518" s="3">
        <v>250.607</v>
      </c>
      <c r="H3518" s="2">
        <v>971000000</v>
      </c>
      <c r="I3518" s="1">
        <v>0.751</v>
      </c>
    </row>
    <row r="3519" spans="1:14" x14ac:dyDescent="0.25">
      <c r="A3519" t="s">
        <v>7</v>
      </c>
      <c r="B3519" t="s">
        <v>8</v>
      </c>
      <c r="C3519" t="s">
        <v>9</v>
      </c>
      <c r="D3519">
        <v>35847.589999999997</v>
      </c>
      <c r="E3519" t="s">
        <v>10</v>
      </c>
      <c r="F3519" t="s">
        <v>529</v>
      </c>
      <c r="G3519" t="s">
        <v>12</v>
      </c>
      <c r="H3519" t="s">
        <v>13</v>
      </c>
      <c r="I3519" t="s">
        <v>9</v>
      </c>
      <c r="J3519">
        <v>13013.72</v>
      </c>
      <c r="K3519" t="s">
        <v>14</v>
      </c>
      <c r="L3519" t="s">
        <v>15</v>
      </c>
      <c r="M3519" t="s">
        <v>9</v>
      </c>
      <c r="N3519" t="s">
        <v>469</v>
      </c>
    </row>
    <row r="3520" spans="1:14" x14ac:dyDescent="0.25">
      <c r="A3520" t="s">
        <v>144</v>
      </c>
      <c r="B3520" t="s">
        <v>145</v>
      </c>
      <c r="C3520" t="s">
        <v>9</v>
      </c>
      <c r="D3520">
        <v>10953.57</v>
      </c>
      <c r="E3520" t="s">
        <v>146</v>
      </c>
      <c r="F3520" t="s">
        <v>530</v>
      </c>
      <c r="G3520" t="s">
        <v>146</v>
      </c>
      <c r="H3520" t="s">
        <v>147</v>
      </c>
      <c r="I3520" t="s">
        <v>148</v>
      </c>
    </row>
    <row r="3521" spans="1:14" x14ac:dyDescent="0.25">
      <c r="B3521">
        <v>1346534</v>
      </c>
      <c r="C3521">
        <v>1257105</v>
      </c>
      <c r="D3521">
        <v>654.99519999999995</v>
      </c>
      <c r="E3521">
        <v>106</v>
      </c>
      <c r="F3521">
        <v>1006.6439</v>
      </c>
      <c r="G3521">
        <v>250.63</v>
      </c>
      <c r="H3521" s="2">
        <v>973000000</v>
      </c>
      <c r="I3521" s="1">
        <v>0.751</v>
      </c>
    </row>
    <row r="3522" spans="1:14" x14ac:dyDescent="0.25">
      <c r="B3522">
        <v>1347071</v>
      </c>
      <c r="C3522">
        <v>1256292</v>
      </c>
      <c r="D3522">
        <v>880.91020000000003</v>
      </c>
      <c r="E3522">
        <v>51</v>
      </c>
      <c r="F3522">
        <v>1006.6439</v>
      </c>
      <c r="G3522">
        <v>250.6431</v>
      </c>
      <c r="H3522" s="2">
        <v>972000000</v>
      </c>
      <c r="I3522" s="1">
        <v>0.751</v>
      </c>
    </row>
    <row r="3523" spans="1:14" x14ac:dyDescent="0.25">
      <c r="B3523">
        <v>1347590</v>
      </c>
      <c r="C3523">
        <v>1256877</v>
      </c>
      <c r="D3523">
        <v>683.99950000000001</v>
      </c>
      <c r="E3523">
        <v>84</v>
      </c>
      <c r="F3523">
        <v>1006.6439</v>
      </c>
      <c r="G3523">
        <v>250.6431</v>
      </c>
      <c r="H3523" s="2">
        <v>973000000</v>
      </c>
      <c r="I3523" s="1">
        <v>0.751</v>
      </c>
    </row>
    <row r="3524" spans="1:14" x14ac:dyDescent="0.25">
      <c r="B3524">
        <v>1348147</v>
      </c>
      <c r="C3524">
        <v>1257675</v>
      </c>
      <c r="D3524">
        <v>550.21469999999999</v>
      </c>
      <c r="E3524">
        <v>94</v>
      </c>
      <c r="F3524">
        <v>1006.6439</v>
      </c>
      <c r="G3524">
        <v>250.69980000000001</v>
      </c>
      <c r="H3524" s="2">
        <v>974000000</v>
      </c>
      <c r="I3524" s="1">
        <v>0.751</v>
      </c>
    </row>
    <row r="3525" spans="1:14" x14ac:dyDescent="0.25">
      <c r="B3525">
        <v>1348844</v>
      </c>
      <c r="C3525">
        <v>1257824</v>
      </c>
      <c r="D3525">
        <v>748.88559999999995</v>
      </c>
      <c r="E3525">
        <v>68</v>
      </c>
      <c r="F3525">
        <v>1006.6439</v>
      </c>
      <c r="G3525">
        <v>250.69980000000001</v>
      </c>
      <c r="H3525" s="2">
        <v>974000000</v>
      </c>
      <c r="I3525" s="1">
        <v>0.751</v>
      </c>
    </row>
    <row r="3526" spans="1:14" x14ac:dyDescent="0.25">
      <c r="B3526">
        <v>1349355</v>
      </c>
      <c r="C3526">
        <v>1257905</v>
      </c>
      <c r="D3526">
        <v>660.06730000000005</v>
      </c>
      <c r="E3526">
        <v>112</v>
      </c>
      <c r="F3526">
        <v>1006.6439</v>
      </c>
      <c r="G3526">
        <v>250.7192</v>
      </c>
      <c r="H3526" s="2">
        <v>974000000</v>
      </c>
      <c r="I3526" s="1">
        <v>0.75090000000000001</v>
      </c>
    </row>
    <row r="3527" spans="1:14" x14ac:dyDescent="0.25">
      <c r="B3527">
        <v>1349927</v>
      </c>
      <c r="C3527">
        <v>1258392</v>
      </c>
      <c r="D3527">
        <v>268.50080000000003</v>
      </c>
      <c r="E3527">
        <v>120</v>
      </c>
      <c r="F3527">
        <v>1006.6439</v>
      </c>
      <c r="G3527">
        <v>250.7483</v>
      </c>
      <c r="H3527" s="2">
        <v>974000000</v>
      </c>
      <c r="I3527" s="1">
        <v>0.75090000000000001</v>
      </c>
    </row>
    <row r="3528" spans="1:14" x14ac:dyDescent="0.25">
      <c r="B3528">
        <v>1350455</v>
      </c>
      <c r="C3528">
        <v>1260007</v>
      </c>
      <c r="D3528">
        <v>552.33330000000001</v>
      </c>
      <c r="E3528">
        <v>90</v>
      </c>
      <c r="F3528">
        <v>1006.6439</v>
      </c>
      <c r="G3528">
        <v>250.7483</v>
      </c>
      <c r="H3528" s="2">
        <v>975000000</v>
      </c>
      <c r="I3528" s="1">
        <v>0.75090000000000001</v>
      </c>
    </row>
    <row r="3529" spans="1:14" x14ac:dyDescent="0.25">
      <c r="B3529">
        <v>1351180</v>
      </c>
      <c r="C3529">
        <v>1260963</v>
      </c>
      <c r="D3529">
        <v>842.37789999999995</v>
      </c>
      <c r="E3529">
        <v>90</v>
      </c>
      <c r="F3529">
        <v>1006.6439</v>
      </c>
      <c r="G3529">
        <v>250.77209999999999</v>
      </c>
      <c r="H3529" s="2">
        <v>976000000</v>
      </c>
      <c r="I3529" s="1">
        <v>0.75090000000000001</v>
      </c>
    </row>
    <row r="3530" spans="1:14" x14ac:dyDescent="0.25">
      <c r="B3530">
        <v>1351717</v>
      </c>
      <c r="C3530">
        <v>1261103</v>
      </c>
      <c r="D3530">
        <v>501.72430000000003</v>
      </c>
      <c r="E3530">
        <v>104</v>
      </c>
      <c r="F3530" s="3">
        <v>1006.6439</v>
      </c>
      <c r="G3530" s="3">
        <v>250.78749999999999</v>
      </c>
      <c r="H3530" s="2">
        <v>976000000</v>
      </c>
      <c r="I3530" s="1">
        <v>0.75090000000000001</v>
      </c>
    </row>
    <row r="3531" spans="1:14" x14ac:dyDescent="0.25">
      <c r="A3531" t="s">
        <v>7</v>
      </c>
      <c r="B3531" t="s">
        <v>8</v>
      </c>
      <c r="C3531" t="s">
        <v>9</v>
      </c>
      <c r="D3531">
        <v>36019.71</v>
      </c>
      <c r="E3531" t="s">
        <v>10</v>
      </c>
      <c r="F3531" t="s">
        <v>531</v>
      </c>
      <c r="G3531" t="s">
        <v>12</v>
      </c>
      <c r="H3531" t="s">
        <v>13</v>
      </c>
      <c r="I3531" t="s">
        <v>9</v>
      </c>
      <c r="J3531">
        <v>13081.8</v>
      </c>
      <c r="K3531" t="s">
        <v>14</v>
      </c>
      <c r="L3531" t="s">
        <v>15</v>
      </c>
      <c r="M3531" t="s">
        <v>9</v>
      </c>
      <c r="N3531" t="s">
        <v>469</v>
      </c>
    </row>
    <row r="3532" spans="1:14" x14ac:dyDescent="0.25">
      <c r="A3532" t="s">
        <v>144</v>
      </c>
      <c r="B3532" t="s">
        <v>145</v>
      </c>
      <c r="C3532" t="s">
        <v>9</v>
      </c>
      <c r="D3532">
        <v>11025.16</v>
      </c>
      <c r="E3532" t="s">
        <v>146</v>
      </c>
      <c r="F3532" t="s">
        <v>532</v>
      </c>
      <c r="G3532" t="s">
        <v>146</v>
      </c>
      <c r="H3532" t="s">
        <v>147</v>
      </c>
      <c r="I3532" t="s">
        <v>148</v>
      </c>
    </row>
    <row r="3533" spans="1:14" x14ac:dyDescent="0.25">
      <c r="B3533">
        <v>1352217</v>
      </c>
      <c r="C3533">
        <v>1261661</v>
      </c>
      <c r="D3533">
        <v>471.7595</v>
      </c>
      <c r="E3533">
        <v>94</v>
      </c>
      <c r="F3533">
        <v>1006.6439</v>
      </c>
      <c r="G3533">
        <v>250.7972</v>
      </c>
      <c r="H3533" s="2">
        <v>977000000</v>
      </c>
      <c r="I3533" s="1">
        <v>0.75090000000000001</v>
      </c>
    </row>
    <row r="3534" spans="1:14" x14ac:dyDescent="0.25">
      <c r="B3534">
        <v>1352722</v>
      </c>
      <c r="C3534">
        <v>1261291</v>
      </c>
      <c r="D3534">
        <v>427.20010000000002</v>
      </c>
      <c r="E3534">
        <v>88</v>
      </c>
      <c r="F3534">
        <v>1006.6439</v>
      </c>
      <c r="G3534">
        <v>250.7972</v>
      </c>
      <c r="H3534" s="2">
        <v>976000000</v>
      </c>
      <c r="I3534" s="1">
        <v>0.75090000000000001</v>
      </c>
    </row>
    <row r="3535" spans="1:14" x14ac:dyDescent="0.25">
      <c r="B3535">
        <v>1353350</v>
      </c>
      <c r="C3535">
        <v>1261413</v>
      </c>
      <c r="D3535">
        <v>558.36329999999998</v>
      </c>
      <c r="E3535">
        <v>88</v>
      </c>
      <c r="F3535">
        <v>1006.6439</v>
      </c>
      <c r="G3535">
        <v>250.8194</v>
      </c>
      <c r="H3535" s="2">
        <v>976000000</v>
      </c>
      <c r="I3535" s="1">
        <v>0.75080000000000002</v>
      </c>
    </row>
    <row r="3536" spans="1:14" x14ac:dyDescent="0.25">
      <c r="B3536">
        <v>1353917</v>
      </c>
      <c r="C3536">
        <v>1263792</v>
      </c>
      <c r="D3536">
        <v>692.98500000000001</v>
      </c>
      <c r="E3536">
        <v>88</v>
      </c>
      <c r="F3536">
        <v>1006.6439</v>
      </c>
      <c r="G3536">
        <v>250.8552</v>
      </c>
      <c r="H3536" s="2">
        <v>978000000</v>
      </c>
      <c r="I3536" s="1">
        <v>0.75080000000000002</v>
      </c>
    </row>
    <row r="3537" spans="1:14" x14ac:dyDescent="0.25">
      <c r="B3537">
        <v>1354436</v>
      </c>
      <c r="C3537">
        <v>1263507</v>
      </c>
      <c r="D3537">
        <v>549.41769999999997</v>
      </c>
      <c r="E3537">
        <v>122</v>
      </c>
      <c r="F3537">
        <v>1006.6439</v>
      </c>
      <c r="G3537">
        <v>250.90600000000001</v>
      </c>
      <c r="H3537" s="2">
        <v>978000000</v>
      </c>
      <c r="I3537" s="1">
        <v>0.75070000000000003</v>
      </c>
    </row>
    <row r="3538" spans="1:14" x14ac:dyDescent="0.25">
      <c r="B3538">
        <v>1354981</v>
      </c>
      <c r="C3538">
        <v>1263982</v>
      </c>
      <c r="D3538">
        <v>954.05319999999995</v>
      </c>
      <c r="E3538">
        <v>62</v>
      </c>
      <c r="F3538">
        <v>1006.6439</v>
      </c>
      <c r="G3538">
        <v>250.90600000000001</v>
      </c>
      <c r="H3538" s="2">
        <v>979000000</v>
      </c>
      <c r="I3538" s="1">
        <v>0.75070000000000003</v>
      </c>
    </row>
    <row r="3539" spans="1:14" x14ac:dyDescent="0.25">
      <c r="B3539">
        <v>1355444</v>
      </c>
      <c r="C3539">
        <v>1264097</v>
      </c>
      <c r="D3539">
        <v>384.48320000000001</v>
      </c>
      <c r="E3539">
        <v>106</v>
      </c>
      <c r="F3539">
        <v>1006.6439</v>
      </c>
      <c r="G3539">
        <v>250.93270000000001</v>
      </c>
      <c r="H3539" s="2">
        <v>979000000</v>
      </c>
      <c r="I3539" s="1">
        <v>0.75070000000000003</v>
      </c>
    </row>
    <row r="3540" spans="1:14" x14ac:dyDescent="0.25">
      <c r="B3540">
        <v>1356052</v>
      </c>
      <c r="C3540">
        <v>1264728</v>
      </c>
      <c r="D3540">
        <v>634.16250000000002</v>
      </c>
      <c r="E3540">
        <v>102</v>
      </c>
      <c r="F3540">
        <v>1006.6439</v>
      </c>
      <c r="G3540">
        <v>250.95740000000001</v>
      </c>
      <c r="H3540" s="2">
        <v>979000000</v>
      </c>
      <c r="I3540" s="1">
        <v>0.75070000000000003</v>
      </c>
    </row>
    <row r="3541" spans="1:14" x14ac:dyDescent="0.25">
      <c r="B3541">
        <v>1356574</v>
      </c>
      <c r="C3541">
        <v>1265676</v>
      </c>
      <c r="D3541">
        <v>475.70269999999999</v>
      </c>
      <c r="E3541">
        <v>98</v>
      </c>
      <c r="F3541">
        <v>1006.6439</v>
      </c>
      <c r="G3541">
        <v>250.95740000000001</v>
      </c>
      <c r="H3541" s="2">
        <v>980000000</v>
      </c>
      <c r="I3541" s="1">
        <v>0.75070000000000003</v>
      </c>
    </row>
    <row r="3542" spans="1:14" x14ac:dyDescent="0.25">
      <c r="B3542">
        <v>1357094</v>
      </c>
      <c r="C3542">
        <v>1266025</v>
      </c>
      <c r="D3542">
        <v>619.70240000000001</v>
      </c>
      <c r="E3542">
        <v>67</v>
      </c>
      <c r="F3542" s="3">
        <v>1006.6439</v>
      </c>
      <c r="G3542" s="3">
        <v>251.01929999999999</v>
      </c>
      <c r="H3542" s="2">
        <v>980000000</v>
      </c>
      <c r="I3542" s="1">
        <v>0.75060000000000004</v>
      </c>
    </row>
    <row r="3543" spans="1:14" x14ac:dyDescent="0.25">
      <c r="A3543" t="s">
        <v>7</v>
      </c>
      <c r="B3543" t="s">
        <v>8</v>
      </c>
      <c r="C3543" t="s">
        <v>9</v>
      </c>
      <c r="D3543">
        <v>36175.599999999999</v>
      </c>
      <c r="E3543" t="s">
        <v>10</v>
      </c>
      <c r="F3543" t="s">
        <v>533</v>
      </c>
      <c r="G3543" t="s">
        <v>12</v>
      </c>
      <c r="H3543" t="s">
        <v>13</v>
      </c>
      <c r="I3543" t="s">
        <v>9</v>
      </c>
      <c r="J3543">
        <v>13136.5</v>
      </c>
      <c r="K3543" t="s">
        <v>14</v>
      </c>
      <c r="L3543" t="s">
        <v>15</v>
      </c>
      <c r="M3543" t="s">
        <v>9</v>
      </c>
      <c r="N3543" t="s">
        <v>469</v>
      </c>
    </row>
    <row r="3544" spans="1:14" x14ac:dyDescent="0.25">
      <c r="A3544" t="s">
        <v>144</v>
      </c>
      <c r="B3544" t="s">
        <v>145</v>
      </c>
      <c r="C3544" t="s">
        <v>9</v>
      </c>
      <c r="D3544">
        <v>11080.77</v>
      </c>
      <c r="E3544" t="s">
        <v>146</v>
      </c>
      <c r="F3544" t="s">
        <v>534</v>
      </c>
      <c r="G3544" t="s">
        <v>146</v>
      </c>
      <c r="H3544" t="s">
        <v>147</v>
      </c>
      <c r="I3544" t="s">
        <v>148</v>
      </c>
    </row>
    <row r="3545" spans="1:14" x14ac:dyDescent="0.25">
      <c r="B3545">
        <v>1357618</v>
      </c>
      <c r="C3545">
        <v>1266514</v>
      </c>
      <c r="D3545">
        <v>430.06310000000002</v>
      </c>
      <c r="E3545">
        <v>113</v>
      </c>
      <c r="F3545">
        <v>1006.6439</v>
      </c>
      <c r="G3545">
        <v>251.01929999999999</v>
      </c>
      <c r="H3545" s="2">
        <v>981000000</v>
      </c>
      <c r="I3545" s="1">
        <v>0.75060000000000004</v>
      </c>
    </row>
    <row r="3546" spans="1:14" x14ac:dyDescent="0.25">
      <c r="B3546">
        <v>1358226</v>
      </c>
      <c r="C3546">
        <v>1267663</v>
      </c>
      <c r="D3546">
        <v>507.54820000000001</v>
      </c>
      <c r="E3546">
        <v>106</v>
      </c>
      <c r="F3546">
        <v>1006.6439</v>
      </c>
      <c r="G3546">
        <v>251.0403</v>
      </c>
      <c r="H3546" s="2">
        <v>982000000</v>
      </c>
      <c r="I3546" s="1">
        <v>0.75060000000000004</v>
      </c>
    </row>
    <row r="3547" spans="1:14" x14ac:dyDescent="0.25">
      <c r="B3547">
        <v>1358793</v>
      </c>
      <c r="C3547">
        <v>1267339</v>
      </c>
      <c r="D3547">
        <v>940.13260000000002</v>
      </c>
      <c r="E3547">
        <v>60</v>
      </c>
      <c r="F3547">
        <v>1006.6439</v>
      </c>
      <c r="G3547">
        <v>251.0403</v>
      </c>
      <c r="H3547" s="2">
        <v>981000000</v>
      </c>
      <c r="I3547" s="1">
        <v>0.75060000000000004</v>
      </c>
    </row>
    <row r="3548" spans="1:14" x14ac:dyDescent="0.25">
      <c r="B3548">
        <v>1359253</v>
      </c>
      <c r="C3548">
        <v>1267403</v>
      </c>
      <c r="D3548">
        <v>464.27480000000003</v>
      </c>
      <c r="E3548">
        <v>96</v>
      </c>
      <c r="F3548">
        <v>1006.6439</v>
      </c>
      <c r="G3548">
        <v>251.0403</v>
      </c>
      <c r="H3548" s="2">
        <v>981000000</v>
      </c>
      <c r="I3548" s="1">
        <v>0.75060000000000004</v>
      </c>
    </row>
    <row r="3549" spans="1:14" x14ac:dyDescent="0.25">
      <c r="B3549">
        <v>1359767</v>
      </c>
      <c r="C3549">
        <v>1267963</v>
      </c>
      <c r="D3549">
        <v>451.34160000000003</v>
      </c>
      <c r="E3549">
        <v>116</v>
      </c>
      <c r="F3549">
        <v>1006.6439</v>
      </c>
      <c r="G3549">
        <v>251.07480000000001</v>
      </c>
      <c r="H3549" s="2">
        <v>982000000</v>
      </c>
      <c r="I3549" s="1">
        <v>0.75060000000000004</v>
      </c>
    </row>
    <row r="3550" spans="1:14" x14ac:dyDescent="0.25">
      <c r="B3550">
        <v>1360311</v>
      </c>
      <c r="C3550">
        <v>1269852</v>
      </c>
      <c r="D3550">
        <v>768.10209999999995</v>
      </c>
      <c r="E3550">
        <v>72</v>
      </c>
      <c r="F3550">
        <v>1006.6439</v>
      </c>
      <c r="G3550">
        <v>251.09700000000001</v>
      </c>
      <c r="H3550" s="2">
        <v>983000000</v>
      </c>
      <c r="I3550" s="1">
        <v>0.75060000000000004</v>
      </c>
    </row>
    <row r="3551" spans="1:14" x14ac:dyDescent="0.25">
      <c r="B3551">
        <v>1360826</v>
      </c>
      <c r="C3551">
        <v>1270341</v>
      </c>
      <c r="D3551">
        <v>417.524</v>
      </c>
      <c r="E3551">
        <v>108</v>
      </c>
      <c r="F3551">
        <v>1006.6439</v>
      </c>
      <c r="G3551">
        <v>251.10749999999999</v>
      </c>
      <c r="H3551" s="2">
        <v>984000000</v>
      </c>
      <c r="I3551" s="1">
        <v>0.75049999999999994</v>
      </c>
    </row>
    <row r="3552" spans="1:14" x14ac:dyDescent="0.25">
      <c r="B3552">
        <v>1361539</v>
      </c>
      <c r="C3552">
        <v>1269170</v>
      </c>
      <c r="D3552">
        <v>556.34079999999994</v>
      </c>
      <c r="E3552">
        <v>77</v>
      </c>
      <c r="F3552">
        <v>1006.6439</v>
      </c>
      <c r="G3552">
        <v>251.10749999999999</v>
      </c>
      <c r="H3552" s="2">
        <v>983000000</v>
      </c>
      <c r="I3552" s="1">
        <v>0.75049999999999994</v>
      </c>
    </row>
    <row r="3553" spans="1:14" x14ac:dyDescent="0.25">
      <c r="B3553">
        <v>1362009</v>
      </c>
      <c r="C3553">
        <v>1270862</v>
      </c>
      <c r="D3553">
        <v>523.24490000000003</v>
      </c>
      <c r="E3553">
        <v>104</v>
      </c>
      <c r="F3553">
        <v>1006.6439</v>
      </c>
      <c r="G3553">
        <v>251.12559999999999</v>
      </c>
      <c r="H3553" s="2">
        <v>984000000</v>
      </c>
      <c r="I3553" s="1">
        <v>0.75049999999999994</v>
      </c>
    </row>
    <row r="3554" spans="1:14" x14ac:dyDescent="0.25">
      <c r="B3554">
        <v>1362491</v>
      </c>
      <c r="C3554">
        <v>1270954</v>
      </c>
      <c r="D3554">
        <v>509.38959999999997</v>
      </c>
      <c r="E3554">
        <v>111</v>
      </c>
      <c r="F3554" s="3">
        <v>1006.6439</v>
      </c>
      <c r="G3554" s="3">
        <v>251.20249999999999</v>
      </c>
      <c r="H3554" s="2">
        <v>984000000</v>
      </c>
      <c r="I3554" s="1">
        <v>0.75049999999999994</v>
      </c>
    </row>
    <row r="3555" spans="1:14" x14ac:dyDescent="0.25">
      <c r="A3555" t="s">
        <v>7</v>
      </c>
      <c r="B3555" t="s">
        <v>8</v>
      </c>
      <c r="C3555" t="s">
        <v>9</v>
      </c>
      <c r="D3555">
        <v>36340.75</v>
      </c>
      <c r="E3555" t="s">
        <v>10</v>
      </c>
      <c r="F3555" t="s">
        <v>535</v>
      </c>
      <c r="G3555" t="s">
        <v>12</v>
      </c>
      <c r="H3555" t="s">
        <v>13</v>
      </c>
      <c r="I3555" t="s">
        <v>9</v>
      </c>
      <c r="J3555">
        <v>13190.69</v>
      </c>
      <c r="K3555" t="s">
        <v>14</v>
      </c>
      <c r="L3555" t="s">
        <v>15</v>
      </c>
      <c r="M3555" t="s">
        <v>9</v>
      </c>
      <c r="N3555" t="s">
        <v>469</v>
      </c>
    </row>
    <row r="3556" spans="1:14" x14ac:dyDescent="0.25">
      <c r="A3556" t="s">
        <v>144</v>
      </c>
      <c r="B3556" t="s">
        <v>145</v>
      </c>
      <c r="C3556" t="s">
        <v>9</v>
      </c>
      <c r="D3556">
        <v>11133.46</v>
      </c>
      <c r="E3556" t="s">
        <v>146</v>
      </c>
      <c r="F3556" t="s">
        <v>536</v>
      </c>
      <c r="G3556" t="s">
        <v>146</v>
      </c>
      <c r="H3556" t="s">
        <v>147</v>
      </c>
      <c r="I3556" t="s">
        <v>148</v>
      </c>
    </row>
    <row r="3557" spans="1:14" x14ac:dyDescent="0.25">
      <c r="B3557">
        <v>1363106</v>
      </c>
      <c r="C3557">
        <v>1271578</v>
      </c>
      <c r="D3557">
        <v>452.43689999999998</v>
      </c>
      <c r="E3557">
        <v>99</v>
      </c>
      <c r="F3557">
        <v>1006.6439</v>
      </c>
      <c r="G3557">
        <v>251.2277</v>
      </c>
      <c r="H3557" s="2">
        <v>985000000</v>
      </c>
      <c r="I3557" s="1">
        <v>0.75039999999999996</v>
      </c>
    </row>
    <row r="3558" spans="1:14" x14ac:dyDescent="0.25">
      <c r="B3558">
        <v>1363542</v>
      </c>
      <c r="C3558">
        <v>1271663</v>
      </c>
      <c r="D3558">
        <v>1000.473</v>
      </c>
      <c r="E3558">
        <v>55</v>
      </c>
      <c r="F3558">
        <v>1006.6439</v>
      </c>
      <c r="G3558">
        <v>251.2277</v>
      </c>
      <c r="H3558" s="2">
        <v>985000000</v>
      </c>
      <c r="I3558" s="1">
        <v>0.75039999999999996</v>
      </c>
    </row>
    <row r="3559" spans="1:14" x14ac:dyDescent="0.25">
      <c r="B3559">
        <v>1364119</v>
      </c>
      <c r="C3559">
        <v>1273417</v>
      </c>
      <c r="D3559">
        <v>605.98829999999998</v>
      </c>
      <c r="E3559">
        <v>88</v>
      </c>
      <c r="F3559">
        <v>1006.6439</v>
      </c>
      <c r="G3559">
        <v>251.2432</v>
      </c>
      <c r="H3559" s="2">
        <v>987000000</v>
      </c>
      <c r="I3559" s="1">
        <v>0.75039999999999996</v>
      </c>
    </row>
    <row r="3560" spans="1:14" x14ac:dyDescent="0.25">
      <c r="B3560">
        <v>1364654</v>
      </c>
      <c r="C3560">
        <v>1273239</v>
      </c>
      <c r="D3560">
        <v>516.32600000000002</v>
      </c>
      <c r="E3560">
        <v>93</v>
      </c>
      <c r="F3560">
        <v>1006.6439</v>
      </c>
      <c r="G3560">
        <v>251.26390000000001</v>
      </c>
      <c r="H3560" s="2">
        <v>986000000</v>
      </c>
      <c r="I3560" s="1">
        <v>0.75039999999999996</v>
      </c>
    </row>
    <row r="3561" spans="1:14" x14ac:dyDescent="0.25">
      <c r="B3561">
        <v>1365235</v>
      </c>
      <c r="C3561">
        <v>1272902</v>
      </c>
      <c r="D3561">
        <v>411.4837</v>
      </c>
      <c r="E3561">
        <v>89</v>
      </c>
      <c r="F3561">
        <v>1006.6439</v>
      </c>
      <c r="G3561">
        <v>251.26390000000001</v>
      </c>
      <c r="H3561" s="2">
        <v>986000000</v>
      </c>
      <c r="I3561" s="1">
        <v>0.75039999999999996</v>
      </c>
    </row>
    <row r="3562" spans="1:14" x14ac:dyDescent="0.25">
      <c r="B3562">
        <v>1365843</v>
      </c>
      <c r="C3562">
        <v>1274494</v>
      </c>
      <c r="D3562">
        <v>551.66089999999997</v>
      </c>
      <c r="E3562">
        <v>90</v>
      </c>
      <c r="F3562">
        <v>1006.6439</v>
      </c>
      <c r="G3562">
        <v>251.33090000000001</v>
      </c>
      <c r="H3562" s="2">
        <v>988000000</v>
      </c>
      <c r="I3562" s="1">
        <v>0.75029999999999997</v>
      </c>
    </row>
    <row r="3563" spans="1:14" x14ac:dyDescent="0.25">
      <c r="B3563">
        <v>1366413</v>
      </c>
      <c r="C3563">
        <v>1274623</v>
      </c>
      <c r="D3563">
        <v>363.93900000000002</v>
      </c>
      <c r="E3563">
        <v>104</v>
      </c>
      <c r="F3563">
        <v>1006.6439</v>
      </c>
      <c r="G3563">
        <v>251.3383</v>
      </c>
      <c r="H3563" s="2">
        <v>988000000</v>
      </c>
      <c r="I3563" s="1">
        <v>0.75029999999999997</v>
      </c>
    </row>
    <row r="3564" spans="1:14" x14ac:dyDescent="0.25">
      <c r="B3564">
        <v>1366969</v>
      </c>
      <c r="C3564">
        <v>1275810</v>
      </c>
      <c r="D3564">
        <v>567.95150000000001</v>
      </c>
      <c r="E3564">
        <v>110</v>
      </c>
      <c r="F3564">
        <v>1006.6439</v>
      </c>
      <c r="G3564">
        <v>251.3563</v>
      </c>
      <c r="H3564" s="2">
        <v>989000000</v>
      </c>
      <c r="I3564" s="1">
        <v>0.75029999999999997</v>
      </c>
    </row>
    <row r="3565" spans="1:14" x14ac:dyDescent="0.25">
      <c r="B3565">
        <v>1367658</v>
      </c>
      <c r="C3565">
        <v>1275909</v>
      </c>
      <c r="D3565">
        <v>488.08269999999999</v>
      </c>
      <c r="E3565">
        <v>85</v>
      </c>
      <c r="F3565">
        <v>1006.6439</v>
      </c>
      <c r="G3565">
        <v>251.3563</v>
      </c>
      <c r="H3565" s="2">
        <v>989000000</v>
      </c>
      <c r="I3565" s="1">
        <v>0.75029999999999997</v>
      </c>
    </row>
    <row r="3566" spans="1:14" x14ac:dyDescent="0.25">
      <c r="B3566">
        <v>1368197</v>
      </c>
      <c r="C3566">
        <v>1275434</v>
      </c>
      <c r="D3566">
        <v>467.75760000000002</v>
      </c>
      <c r="E3566">
        <v>85</v>
      </c>
      <c r="F3566" s="3">
        <v>1006.6439</v>
      </c>
      <c r="G3566" s="3">
        <v>251.3828</v>
      </c>
      <c r="H3566" s="2">
        <v>988000000</v>
      </c>
      <c r="I3566" s="1">
        <v>0.75029999999999997</v>
      </c>
    </row>
    <row r="3567" spans="1:14" x14ac:dyDescent="0.25">
      <c r="A3567" t="s">
        <v>7</v>
      </c>
      <c r="B3567" t="s">
        <v>8</v>
      </c>
      <c r="C3567" t="s">
        <v>9</v>
      </c>
      <c r="D3567">
        <v>36512.43</v>
      </c>
      <c r="E3567" t="s">
        <v>10</v>
      </c>
      <c r="F3567" t="s">
        <v>537</v>
      </c>
      <c r="G3567" t="s">
        <v>12</v>
      </c>
      <c r="H3567" t="s">
        <v>13</v>
      </c>
      <c r="I3567" t="s">
        <v>9</v>
      </c>
      <c r="J3567">
        <v>13239.78</v>
      </c>
      <c r="K3567" t="s">
        <v>14</v>
      </c>
      <c r="L3567" t="s">
        <v>15</v>
      </c>
      <c r="M3567" t="s">
        <v>9</v>
      </c>
      <c r="N3567" t="s">
        <v>469</v>
      </c>
    </row>
    <row r="3568" spans="1:14" x14ac:dyDescent="0.25">
      <c r="A3568" t="s">
        <v>144</v>
      </c>
      <c r="B3568" t="s">
        <v>145</v>
      </c>
      <c r="C3568" t="s">
        <v>9</v>
      </c>
      <c r="D3568">
        <v>11180.2</v>
      </c>
      <c r="E3568" t="s">
        <v>146</v>
      </c>
      <c r="F3568" t="s">
        <v>538</v>
      </c>
      <c r="G3568" t="s">
        <v>146</v>
      </c>
      <c r="H3568" t="s">
        <v>147</v>
      </c>
      <c r="I3568" t="s">
        <v>148</v>
      </c>
    </row>
    <row r="3569" spans="1:14" x14ac:dyDescent="0.25">
      <c r="B3569">
        <v>1368699</v>
      </c>
      <c r="C3569">
        <v>1276600</v>
      </c>
      <c r="D3569">
        <v>682.2953</v>
      </c>
      <c r="E3569">
        <v>73</v>
      </c>
      <c r="F3569">
        <v>1006.6439</v>
      </c>
      <c r="G3569">
        <v>251.4186</v>
      </c>
      <c r="H3569" s="2">
        <v>989000000</v>
      </c>
      <c r="I3569" s="1">
        <v>0.75019999999999998</v>
      </c>
    </row>
    <row r="3570" spans="1:14" x14ac:dyDescent="0.25">
      <c r="B3570">
        <v>1369098</v>
      </c>
      <c r="C3570">
        <v>1278025</v>
      </c>
      <c r="D3570">
        <v>987.68989999999997</v>
      </c>
      <c r="E3570">
        <v>63</v>
      </c>
      <c r="F3570">
        <v>1006.6439</v>
      </c>
      <c r="G3570">
        <v>251.44470000000001</v>
      </c>
      <c r="H3570" s="2">
        <v>990000000</v>
      </c>
      <c r="I3570" s="1">
        <v>0.75019999999999998</v>
      </c>
    </row>
    <row r="3571" spans="1:14" x14ac:dyDescent="0.25">
      <c r="B3571">
        <v>1369632</v>
      </c>
      <c r="C3571">
        <v>1277092</v>
      </c>
      <c r="D3571">
        <v>934.03269999999998</v>
      </c>
      <c r="E3571">
        <v>93</v>
      </c>
      <c r="F3571">
        <v>1006.6439</v>
      </c>
      <c r="G3571">
        <v>251.44470000000001</v>
      </c>
      <c r="H3571" s="2">
        <v>990000000</v>
      </c>
      <c r="I3571" s="1">
        <v>0.75019999999999998</v>
      </c>
    </row>
    <row r="3572" spans="1:14" x14ac:dyDescent="0.25">
      <c r="B3572">
        <v>1370146</v>
      </c>
      <c r="C3572">
        <v>1278730</v>
      </c>
      <c r="D3572">
        <v>800.41809999999998</v>
      </c>
      <c r="E3572">
        <v>85</v>
      </c>
      <c r="F3572">
        <v>1006.6439</v>
      </c>
      <c r="G3572">
        <v>251.50749999999999</v>
      </c>
      <c r="H3572" s="2">
        <v>991000000</v>
      </c>
      <c r="I3572" s="1">
        <v>0.75019999999999998</v>
      </c>
    </row>
    <row r="3573" spans="1:14" x14ac:dyDescent="0.25">
      <c r="B3573">
        <v>1370674</v>
      </c>
      <c r="C3573">
        <v>1277695</v>
      </c>
      <c r="D3573">
        <v>475.6653</v>
      </c>
      <c r="E3573">
        <v>83</v>
      </c>
      <c r="F3573">
        <v>1006.6439</v>
      </c>
      <c r="G3573">
        <v>251.5351</v>
      </c>
      <c r="H3573" s="2">
        <v>990000000</v>
      </c>
      <c r="I3573" s="1">
        <v>0.75009999999999999</v>
      </c>
    </row>
    <row r="3574" spans="1:14" x14ac:dyDescent="0.25">
      <c r="B3574">
        <v>1371213</v>
      </c>
      <c r="C3574">
        <v>1278517</v>
      </c>
      <c r="D3574">
        <v>627.58569999999997</v>
      </c>
      <c r="E3574">
        <v>95</v>
      </c>
      <c r="F3574">
        <v>1006.6439</v>
      </c>
      <c r="G3574">
        <v>251.5351</v>
      </c>
      <c r="H3574" s="2">
        <v>991000000</v>
      </c>
      <c r="I3574" s="1">
        <v>0.75009999999999999</v>
      </c>
    </row>
    <row r="3575" spans="1:14" x14ac:dyDescent="0.25">
      <c r="B3575">
        <v>1371840</v>
      </c>
      <c r="C3575">
        <v>1279360</v>
      </c>
      <c r="D3575">
        <v>696.17570000000001</v>
      </c>
      <c r="E3575">
        <v>72</v>
      </c>
      <c r="F3575">
        <v>1006.6439</v>
      </c>
      <c r="G3575">
        <v>251.57089999999999</v>
      </c>
      <c r="H3575" s="2">
        <v>992000000</v>
      </c>
      <c r="I3575" s="1">
        <v>0.75009999999999999</v>
      </c>
    </row>
    <row r="3576" spans="1:14" x14ac:dyDescent="0.25">
      <c r="B3576">
        <v>1372397</v>
      </c>
      <c r="C3576">
        <v>1279449</v>
      </c>
      <c r="D3576">
        <v>897.37279999999998</v>
      </c>
      <c r="E3576">
        <v>69</v>
      </c>
      <c r="F3576">
        <v>1006.6439</v>
      </c>
      <c r="G3576">
        <v>251.58840000000001</v>
      </c>
      <c r="H3576" s="2">
        <v>992000000</v>
      </c>
      <c r="I3576" s="1">
        <v>0.75009999999999999</v>
      </c>
    </row>
    <row r="3577" spans="1:14" x14ac:dyDescent="0.25">
      <c r="B3577">
        <v>1372867</v>
      </c>
      <c r="C3577">
        <v>1281300</v>
      </c>
      <c r="D3577">
        <v>662.76919999999996</v>
      </c>
      <c r="E3577">
        <v>92</v>
      </c>
      <c r="F3577">
        <v>1006.6439</v>
      </c>
      <c r="G3577">
        <v>251.61189999999999</v>
      </c>
      <c r="H3577" s="2">
        <v>993000000</v>
      </c>
      <c r="I3577" s="1">
        <v>0.75</v>
      </c>
    </row>
    <row r="3578" spans="1:14" x14ac:dyDescent="0.25">
      <c r="B3578">
        <v>1373433</v>
      </c>
      <c r="C3578">
        <v>1282213</v>
      </c>
      <c r="D3578">
        <v>535.60879999999997</v>
      </c>
      <c r="E3578">
        <v>96</v>
      </c>
      <c r="F3578" s="3">
        <v>1006.6439</v>
      </c>
      <c r="G3578" s="3">
        <v>251.6414</v>
      </c>
      <c r="H3578" s="2">
        <v>994000000</v>
      </c>
      <c r="I3578" s="1">
        <v>0.75</v>
      </c>
    </row>
    <row r="3579" spans="1:14" x14ac:dyDescent="0.25">
      <c r="A3579" t="s">
        <v>7</v>
      </c>
      <c r="B3579" t="s">
        <v>8</v>
      </c>
      <c r="C3579" t="s">
        <v>9</v>
      </c>
      <c r="D3579">
        <v>36716.22</v>
      </c>
      <c r="E3579" t="s">
        <v>10</v>
      </c>
      <c r="F3579" t="s">
        <v>539</v>
      </c>
      <c r="G3579" t="s">
        <v>12</v>
      </c>
      <c r="H3579" t="s">
        <v>13</v>
      </c>
      <c r="I3579" t="s">
        <v>9</v>
      </c>
      <c r="J3579">
        <v>13314.37</v>
      </c>
      <c r="K3579" t="s">
        <v>14</v>
      </c>
      <c r="L3579" t="s">
        <v>15</v>
      </c>
      <c r="M3579" t="s">
        <v>9</v>
      </c>
      <c r="N3579" t="s">
        <v>469</v>
      </c>
    </row>
    <row r="3580" spans="1:14" x14ac:dyDescent="0.25">
      <c r="A3580" t="s">
        <v>144</v>
      </c>
      <c r="B3580" t="s">
        <v>145</v>
      </c>
      <c r="C3580" t="s">
        <v>9</v>
      </c>
      <c r="D3580">
        <v>11259.77</v>
      </c>
      <c r="E3580" t="s">
        <v>146</v>
      </c>
      <c r="F3580" t="s">
        <v>540</v>
      </c>
      <c r="G3580" t="s">
        <v>146</v>
      </c>
      <c r="H3580" t="s">
        <v>147</v>
      </c>
      <c r="I3580" t="s">
        <v>148</v>
      </c>
    </row>
    <row r="3581" spans="1:14" x14ac:dyDescent="0.25">
      <c r="B3581">
        <v>1373951</v>
      </c>
      <c r="C3581">
        <v>1282333</v>
      </c>
      <c r="D3581">
        <v>674.10770000000002</v>
      </c>
      <c r="E3581">
        <v>99</v>
      </c>
      <c r="F3581">
        <v>1006.6439</v>
      </c>
      <c r="G3581">
        <v>251.6414</v>
      </c>
      <c r="H3581" s="2">
        <v>994000000</v>
      </c>
      <c r="I3581" s="1">
        <v>0.75</v>
      </c>
    </row>
    <row r="3582" spans="1:14" x14ac:dyDescent="0.25">
      <c r="B3582">
        <v>1374548</v>
      </c>
      <c r="C3582">
        <v>1282768</v>
      </c>
      <c r="D3582">
        <v>693.21770000000004</v>
      </c>
      <c r="E3582">
        <v>96</v>
      </c>
      <c r="F3582">
        <v>1006.6439</v>
      </c>
      <c r="G3582">
        <v>251.66480000000001</v>
      </c>
      <c r="H3582" s="2">
        <v>995000000</v>
      </c>
      <c r="I3582" s="1">
        <v>0.75</v>
      </c>
    </row>
    <row r="3583" spans="1:14" x14ac:dyDescent="0.25">
      <c r="B3583">
        <v>1375092</v>
      </c>
      <c r="C3583">
        <v>1283365</v>
      </c>
      <c r="D3583">
        <v>506.81079999999997</v>
      </c>
      <c r="E3583">
        <v>98</v>
      </c>
      <c r="F3583">
        <v>1006.6439</v>
      </c>
      <c r="G3583">
        <v>251.69839999999999</v>
      </c>
      <c r="H3583" s="2">
        <v>995000000</v>
      </c>
      <c r="I3583" s="1">
        <v>0.75</v>
      </c>
    </row>
    <row r="3584" spans="1:14" x14ac:dyDescent="0.25">
      <c r="B3584">
        <v>1375663</v>
      </c>
      <c r="C3584">
        <v>1283897</v>
      </c>
      <c r="D3584">
        <v>404.90769999999998</v>
      </c>
      <c r="E3584">
        <v>101</v>
      </c>
      <c r="F3584">
        <v>1006.6439</v>
      </c>
      <c r="G3584">
        <v>251.69839999999999</v>
      </c>
      <c r="H3584" s="2">
        <v>996000000</v>
      </c>
      <c r="I3584" s="1">
        <v>0.75</v>
      </c>
    </row>
    <row r="3585" spans="1:14" x14ac:dyDescent="0.25">
      <c r="B3585">
        <v>1376204</v>
      </c>
      <c r="C3585">
        <v>1283602</v>
      </c>
      <c r="D3585">
        <v>900.81190000000004</v>
      </c>
      <c r="E3585">
        <v>78</v>
      </c>
      <c r="F3585">
        <v>1006.6439</v>
      </c>
      <c r="G3585">
        <v>251.721</v>
      </c>
      <c r="H3585" s="2">
        <v>995000000</v>
      </c>
      <c r="I3585" s="1">
        <v>0.74990000000000001</v>
      </c>
    </row>
    <row r="3586" spans="1:14" x14ac:dyDescent="0.25">
      <c r="B3586">
        <v>1376762</v>
      </c>
      <c r="C3586">
        <v>1284922</v>
      </c>
      <c r="D3586">
        <v>522.077</v>
      </c>
      <c r="E3586">
        <v>94</v>
      </c>
      <c r="F3586">
        <v>1006.6439</v>
      </c>
      <c r="G3586">
        <v>251.7713</v>
      </c>
      <c r="H3586" s="2">
        <v>996000000</v>
      </c>
      <c r="I3586" s="1">
        <v>0.74990000000000001</v>
      </c>
    </row>
    <row r="3587" spans="1:14" x14ac:dyDescent="0.25">
      <c r="B3587">
        <v>1377328</v>
      </c>
      <c r="C3587">
        <v>1283828</v>
      </c>
      <c r="D3587">
        <v>387.47660000000002</v>
      </c>
      <c r="E3587">
        <v>100</v>
      </c>
      <c r="F3587">
        <v>1006.6439</v>
      </c>
      <c r="G3587">
        <v>251.7713</v>
      </c>
      <c r="H3587" s="2">
        <v>995000000</v>
      </c>
      <c r="I3587" s="1">
        <v>0.74990000000000001</v>
      </c>
    </row>
    <row r="3588" spans="1:14" x14ac:dyDescent="0.25">
      <c r="B3588">
        <v>1377961</v>
      </c>
      <c r="C3588">
        <v>1286076</v>
      </c>
      <c r="D3588">
        <v>631.1925</v>
      </c>
      <c r="E3588">
        <v>76</v>
      </c>
      <c r="F3588">
        <v>1006.6439</v>
      </c>
      <c r="G3588">
        <v>251.85849999999999</v>
      </c>
      <c r="H3588" s="2">
        <v>997000000</v>
      </c>
      <c r="I3588" s="1">
        <v>0.74980000000000002</v>
      </c>
    </row>
    <row r="3589" spans="1:14" x14ac:dyDescent="0.25">
      <c r="B3589">
        <v>1378572</v>
      </c>
      <c r="C3589">
        <v>1286192</v>
      </c>
      <c r="D3589">
        <v>559.06759999999997</v>
      </c>
      <c r="E3589">
        <v>86</v>
      </c>
      <c r="F3589">
        <v>1006.6439</v>
      </c>
      <c r="G3589">
        <v>251.85849999999999</v>
      </c>
      <c r="H3589" s="2">
        <v>998000000</v>
      </c>
      <c r="I3589" s="1">
        <v>0.74980000000000002</v>
      </c>
    </row>
    <row r="3590" spans="1:14" x14ac:dyDescent="0.25">
      <c r="B3590">
        <v>1379110</v>
      </c>
      <c r="C3590">
        <v>1285723</v>
      </c>
      <c r="D3590">
        <v>427.55669999999998</v>
      </c>
      <c r="E3590">
        <v>93</v>
      </c>
      <c r="F3590" s="3">
        <v>1006.6439</v>
      </c>
      <c r="G3590" s="3">
        <v>251.89519999999999</v>
      </c>
      <c r="H3590" s="2">
        <v>997000000</v>
      </c>
      <c r="I3590" s="1">
        <v>0.74980000000000002</v>
      </c>
    </row>
    <row r="3591" spans="1:14" x14ac:dyDescent="0.25">
      <c r="A3591" t="s">
        <v>7</v>
      </c>
      <c r="B3591" t="s">
        <v>8</v>
      </c>
      <c r="C3591" t="s">
        <v>9</v>
      </c>
      <c r="D3591">
        <v>36883.06</v>
      </c>
      <c r="E3591" t="s">
        <v>10</v>
      </c>
      <c r="F3591" t="s">
        <v>541</v>
      </c>
      <c r="G3591" t="s">
        <v>12</v>
      </c>
      <c r="H3591" t="s">
        <v>13</v>
      </c>
      <c r="I3591" t="s">
        <v>9</v>
      </c>
      <c r="J3591">
        <v>13353.5</v>
      </c>
      <c r="K3591" t="s">
        <v>14</v>
      </c>
      <c r="L3591" t="s">
        <v>15</v>
      </c>
      <c r="M3591" t="s">
        <v>9</v>
      </c>
      <c r="N3591" t="s">
        <v>469</v>
      </c>
    </row>
    <row r="3592" spans="1:14" x14ac:dyDescent="0.25">
      <c r="A3592" t="s">
        <v>144</v>
      </c>
      <c r="B3592" t="s">
        <v>145</v>
      </c>
      <c r="C3592" t="s">
        <v>9</v>
      </c>
      <c r="D3592">
        <v>11295.58</v>
      </c>
      <c r="E3592" t="s">
        <v>146</v>
      </c>
      <c r="F3592" t="s">
        <v>542</v>
      </c>
      <c r="G3592" t="s">
        <v>146</v>
      </c>
      <c r="H3592" t="s">
        <v>147</v>
      </c>
      <c r="I3592" t="s">
        <v>148</v>
      </c>
    </row>
    <row r="3593" spans="1:14" x14ac:dyDescent="0.25">
      <c r="B3593">
        <v>1379717</v>
      </c>
      <c r="C3593">
        <v>1286366</v>
      </c>
      <c r="D3593">
        <v>636.88419999999996</v>
      </c>
      <c r="E3593">
        <v>99</v>
      </c>
      <c r="F3593">
        <v>1006.6439</v>
      </c>
      <c r="G3593">
        <v>251.91239999999999</v>
      </c>
      <c r="H3593" s="2">
        <v>998000000</v>
      </c>
      <c r="I3593" s="1">
        <v>0.74980000000000002</v>
      </c>
    </row>
    <row r="3594" spans="1:14" x14ac:dyDescent="0.25">
      <c r="B3594">
        <v>1380266</v>
      </c>
      <c r="C3594">
        <v>1287830</v>
      </c>
      <c r="D3594">
        <v>494.53870000000001</v>
      </c>
      <c r="E3594">
        <v>97</v>
      </c>
      <c r="F3594">
        <v>1006.6439</v>
      </c>
      <c r="G3594">
        <v>251.91239999999999</v>
      </c>
      <c r="H3594" s="2">
        <v>999000000</v>
      </c>
      <c r="I3594" s="1">
        <v>0.74980000000000002</v>
      </c>
    </row>
    <row r="3595" spans="1:14" x14ac:dyDescent="0.25">
      <c r="B3595">
        <v>1380806</v>
      </c>
      <c r="C3595">
        <v>1288529</v>
      </c>
      <c r="D3595">
        <v>413.46280000000002</v>
      </c>
      <c r="E3595">
        <v>108</v>
      </c>
      <c r="F3595">
        <v>1006.6439</v>
      </c>
      <c r="G3595">
        <v>251.9495</v>
      </c>
      <c r="H3595" s="2">
        <v>999000000</v>
      </c>
      <c r="I3595" s="1">
        <v>0.74970000000000003</v>
      </c>
    </row>
    <row r="3596" spans="1:14" x14ac:dyDescent="0.25">
      <c r="B3596">
        <v>1381366</v>
      </c>
      <c r="C3596">
        <v>1288058</v>
      </c>
      <c r="D3596">
        <v>422.16460000000001</v>
      </c>
      <c r="E3596">
        <v>103</v>
      </c>
      <c r="F3596">
        <v>1006.6439</v>
      </c>
      <c r="G3596">
        <v>251.9682</v>
      </c>
      <c r="H3596" s="2">
        <v>999000000</v>
      </c>
      <c r="I3596" s="1">
        <v>0.74970000000000003</v>
      </c>
    </row>
    <row r="3597" spans="1:14" x14ac:dyDescent="0.25">
      <c r="B3597">
        <v>1381947</v>
      </c>
      <c r="C3597">
        <v>1288761</v>
      </c>
      <c r="D3597">
        <v>477.98160000000001</v>
      </c>
      <c r="E3597">
        <v>90</v>
      </c>
      <c r="F3597">
        <v>1006.6439</v>
      </c>
      <c r="G3597">
        <v>251.9821</v>
      </c>
      <c r="H3597" s="2">
        <v>999000000</v>
      </c>
      <c r="I3597" s="1">
        <v>0.74970000000000003</v>
      </c>
    </row>
    <row r="3598" spans="1:14" x14ac:dyDescent="0.25">
      <c r="B3598">
        <v>1382502</v>
      </c>
      <c r="C3598">
        <v>1289803</v>
      </c>
      <c r="D3598">
        <v>868.44740000000002</v>
      </c>
      <c r="E3598">
        <v>55</v>
      </c>
      <c r="F3598">
        <v>1006.6439</v>
      </c>
      <c r="G3598">
        <v>251.9821</v>
      </c>
      <c r="H3598" s="2">
        <v>1000000000</v>
      </c>
      <c r="I3598" s="1">
        <v>0.74970000000000003</v>
      </c>
    </row>
    <row r="3599" spans="1:14" x14ac:dyDescent="0.25">
      <c r="B3599">
        <v>1383089</v>
      </c>
      <c r="C3599">
        <v>1288979</v>
      </c>
      <c r="D3599">
        <v>726.50369999999998</v>
      </c>
      <c r="E3599">
        <v>91</v>
      </c>
      <c r="F3599">
        <v>1006.6439</v>
      </c>
      <c r="G3599">
        <v>252.00530000000001</v>
      </c>
      <c r="H3599" s="2">
        <v>1000000000</v>
      </c>
      <c r="I3599" s="1">
        <v>0.74970000000000003</v>
      </c>
    </row>
    <row r="3600" spans="1:14" x14ac:dyDescent="0.25">
      <c r="B3600">
        <v>1383577</v>
      </c>
      <c r="C3600">
        <v>1290407</v>
      </c>
      <c r="D3600" t="s">
        <v>47</v>
      </c>
      <c r="E3600">
        <v>1006.6439</v>
      </c>
      <c r="F3600">
        <v>252.00530000000001</v>
      </c>
      <c r="G3600" s="2">
        <v>1000000000</v>
      </c>
      <c r="H3600" s="1">
        <v>0.74970000000000003</v>
      </c>
    </row>
    <row r="3601" spans="1:14" x14ac:dyDescent="0.25">
      <c r="B3601">
        <v>1384161</v>
      </c>
      <c r="C3601">
        <v>1290540</v>
      </c>
      <c r="D3601">
        <v>917.75609999999995</v>
      </c>
      <c r="E3601">
        <v>81</v>
      </c>
      <c r="F3601">
        <v>1006.6439</v>
      </c>
      <c r="G3601">
        <v>252.0762</v>
      </c>
      <c r="H3601" s="2">
        <v>1000000000</v>
      </c>
      <c r="I3601" s="1">
        <v>0.74960000000000004</v>
      </c>
    </row>
    <row r="3602" spans="1:14" x14ac:dyDescent="0.25">
      <c r="B3602">
        <v>1384734</v>
      </c>
      <c r="C3602">
        <v>1291936</v>
      </c>
      <c r="D3602">
        <v>663.08029999999997</v>
      </c>
      <c r="E3602">
        <v>90</v>
      </c>
      <c r="F3602" s="3">
        <v>1006.6439</v>
      </c>
      <c r="G3602" s="3">
        <v>252.0762</v>
      </c>
      <c r="H3602" s="2">
        <v>1000000000</v>
      </c>
      <c r="I3602" s="1">
        <v>0.74960000000000004</v>
      </c>
    </row>
    <row r="3603" spans="1:14" x14ac:dyDescent="0.25">
      <c r="A3603" t="s">
        <v>7</v>
      </c>
      <c r="B3603" t="s">
        <v>8</v>
      </c>
      <c r="C3603" t="s">
        <v>9</v>
      </c>
      <c r="D3603">
        <v>37040.550000000003</v>
      </c>
      <c r="E3603" t="s">
        <v>10</v>
      </c>
      <c r="F3603" t="s">
        <v>543</v>
      </c>
      <c r="G3603" t="s">
        <v>12</v>
      </c>
      <c r="H3603" t="s">
        <v>13</v>
      </c>
      <c r="I3603" t="s">
        <v>9</v>
      </c>
      <c r="J3603">
        <v>13422.34</v>
      </c>
      <c r="K3603" t="s">
        <v>14</v>
      </c>
      <c r="L3603" t="s">
        <v>15</v>
      </c>
      <c r="M3603" t="s">
        <v>9</v>
      </c>
      <c r="N3603" t="s">
        <v>469</v>
      </c>
    </row>
    <row r="3604" spans="1:14" x14ac:dyDescent="0.25">
      <c r="A3604" t="s">
        <v>144</v>
      </c>
      <c r="B3604" t="s">
        <v>145</v>
      </c>
      <c r="C3604" t="s">
        <v>9</v>
      </c>
      <c r="D3604">
        <v>11366.17</v>
      </c>
      <c r="E3604" t="s">
        <v>146</v>
      </c>
      <c r="F3604" t="s">
        <v>544</v>
      </c>
      <c r="G3604" t="s">
        <v>146</v>
      </c>
      <c r="H3604" t="s">
        <v>147</v>
      </c>
      <c r="I3604" t="s">
        <v>148</v>
      </c>
    </row>
    <row r="3605" spans="1:14" x14ac:dyDescent="0.25">
      <c r="B3605">
        <v>1385253</v>
      </c>
      <c r="C3605">
        <v>1291013</v>
      </c>
      <c r="D3605">
        <v>453.95979999999997</v>
      </c>
      <c r="E3605">
        <v>95</v>
      </c>
      <c r="F3605">
        <v>1006.6439</v>
      </c>
      <c r="G3605">
        <v>252.10509999999999</v>
      </c>
      <c r="H3605" s="2">
        <v>1000000000</v>
      </c>
      <c r="I3605" s="1">
        <v>0.74960000000000004</v>
      </c>
    </row>
    <row r="3606" spans="1:14" x14ac:dyDescent="0.25">
      <c r="B3606">
        <v>1385716</v>
      </c>
      <c r="C3606">
        <v>1291594</v>
      </c>
      <c r="D3606">
        <v>521.42370000000005</v>
      </c>
      <c r="E3606">
        <v>105</v>
      </c>
      <c r="F3606">
        <v>1006.6439</v>
      </c>
      <c r="G3606">
        <v>252.13210000000001</v>
      </c>
      <c r="H3606" s="2">
        <v>1000000000</v>
      </c>
      <c r="I3606" s="1">
        <v>0.74950000000000006</v>
      </c>
    </row>
    <row r="3607" spans="1:14" x14ac:dyDescent="0.25">
      <c r="B3607">
        <v>1386252</v>
      </c>
      <c r="C3607">
        <v>1293519</v>
      </c>
      <c r="D3607">
        <v>350.28100000000001</v>
      </c>
      <c r="E3607">
        <v>107</v>
      </c>
      <c r="F3607">
        <v>1006.6439</v>
      </c>
      <c r="G3607">
        <v>252.13210000000001</v>
      </c>
      <c r="H3607" s="2">
        <v>1000000000</v>
      </c>
      <c r="I3607" s="1">
        <v>0.74950000000000006</v>
      </c>
    </row>
    <row r="3608" spans="1:14" x14ac:dyDescent="0.25">
      <c r="B3608">
        <v>1386787</v>
      </c>
      <c r="C3608">
        <v>1293636</v>
      </c>
      <c r="D3608">
        <v>706.74019999999996</v>
      </c>
      <c r="E3608">
        <v>84</v>
      </c>
      <c r="F3608">
        <v>1006.6439</v>
      </c>
      <c r="G3608">
        <v>252.178</v>
      </c>
      <c r="H3608" s="2">
        <v>1000000000</v>
      </c>
      <c r="I3608" s="1">
        <v>0.74950000000000006</v>
      </c>
    </row>
    <row r="3609" spans="1:14" x14ac:dyDescent="0.25">
      <c r="B3609">
        <v>1387312</v>
      </c>
      <c r="C3609">
        <v>1294196</v>
      </c>
      <c r="D3609">
        <v>739.0136</v>
      </c>
      <c r="E3609">
        <v>65</v>
      </c>
      <c r="F3609">
        <v>1006.6439</v>
      </c>
      <c r="G3609">
        <v>252.2029</v>
      </c>
      <c r="H3609" s="2">
        <v>1000000000</v>
      </c>
      <c r="I3609" s="1">
        <v>0.74950000000000006</v>
      </c>
    </row>
    <row r="3610" spans="1:14" x14ac:dyDescent="0.25">
      <c r="B3610">
        <v>1387970</v>
      </c>
      <c r="C3610">
        <v>1294336</v>
      </c>
      <c r="D3610">
        <v>833.95389999999998</v>
      </c>
      <c r="E3610">
        <v>82</v>
      </c>
      <c r="F3610">
        <v>1006.6439</v>
      </c>
      <c r="G3610">
        <v>252.2321</v>
      </c>
      <c r="H3610" s="2">
        <v>1000000000</v>
      </c>
      <c r="I3610" s="1">
        <v>0.74939999999999996</v>
      </c>
    </row>
    <row r="3611" spans="1:14" x14ac:dyDescent="0.25">
      <c r="B3611">
        <v>1388540</v>
      </c>
      <c r="C3611">
        <v>1295704</v>
      </c>
      <c r="D3611">
        <v>697.13580000000002</v>
      </c>
      <c r="E3611">
        <v>115</v>
      </c>
      <c r="F3611">
        <v>1006.6439</v>
      </c>
      <c r="G3611">
        <v>252.2321</v>
      </c>
      <c r="H3611" s="2">
        <v>1010000000</v>
      </c>
      <c r="I3611" s="1">
        <v>0.74939999999999996</v>
      </c>
    </row>
    <row r="3612" spans="1:14" x14ac:dyDescent="0.25">
      <c r="B3612">
        <v>1388888</v>
      </c>
      <c r="C3612">
        <v>1296160</v>
      </c>
      <c r="D3612">
        <v>980.33730000000003</v>
      </c>
      <c r="E3612">
        <v>69</v>
      </c>
      <c r="F3612">
        <v>1006.6439</v>
      </c>
      <c r="G3612">
        <v>252.2533</v>
      </c>
      <c r="H3612" s="2">
        <v>1010000000</v>
      </c>
      <c r="I3612" s="1">
        <v>0.74939999999999996</v>
      </c>
    </row>
    <row r="3613" spans="1:14" x14ac:dyDescent="0.25">
      <c r="B3613">
        <v>1389537</v>
      </c>
      <c r="C3613">
        <v>1296688</v>
      </c>
      <c r="D3613">
        <v>695.5453</v>
      </c>
      <c r="E3613">
        <v>105</v>
      </c>
      <c r="F3613">
        <v>1006.6439</v>
      </c>
      <c r="G3613">
        <v>252.2705</v>
      </c>
      <c r="H3613" s="2">
        <v>1010000000</v>
      </c>
      <c r="I3613" s="1">
        <v>0.74939999999999996</v>
      </c>
    </row>
    <row r="3614" spans="1:14" x14ac:dyDescent="0.25">
      <c r="B3614">
        <v>1390110</v>
      </c>
      <c r="C3614">
        <v>1297302</v>
      </c>
      <c r="D3614">
        <v>360.30889999999999</v>
      </c>
      <c r="E3614">
        <v>124</v>
      </c>
      <c r="F3614" s="3">
        <v>1006.6439</v>
      </c>
      <c r="G3614" s="3">
        <v>252.29599999999999</v>
      </c>
      <c r="H3614" s="2">
        <v>1010000000</v>
      </c>
      <c r="I3614" s="1">
        <v>0.74939999999999996</v>
      </c>
    </row>
    <row r="3615" spans="1:14" x14ac:dyDescent="0.25">
      <c r="A3615" t="s">
        <v>7</v>
      </c>
      <c r="B3615" t="s">
        <v>8</v>
      </c>
      <c r="C3615" t="s">
        <v>9</v>
      </c>
      <c r="D3615">
        <v>37214.17</v>
      </c>
      <c r="E3615" t="s">
        <v>10</v>
      </c>
      <c r="F3615" t="s">
        <v>545</v>
      </c>
      <c r="G3615" t="s">
        <v>12</v>
      </c>
      <c r="H3615" t="s">
        <v>13</v>
      </c>
      <c r="I3615" t="s">
        <v>9</v>
      </c>
      <c r="J3615">
        <v>13481.68</v>
      </c>
      <c r="K3615" t="s">
        <v>14</v>
      </c>
      <c r="L3615" t="s">
        <v>15</v>
      </c>
      <c r="M3615" t="s">
        <v>9</v>
      </c>
      <c r="N3615" t="s">
        <v>469</v>
      </c>
    </row>
    <row r="3616" spans="1:14" x14ac:dyDescent="0.25">
      <c r="A3616" t="s">
        <v>144</v>
      </c>
      <c r="B3616" t="s">
        <v>145</v>
      </c>
      <c r="C3616" t="s">
        <v>9</v>
      </c>
      <c r="D3616">
        <v>11426.81</v>
      </c>
      <c r="E3616" t="s">
        <v>146</v>
      </c>
      <c r="F3616" t="s">
        <v>546</v>
      </c>
      <c r="G3616" t="s">
        <v>146</v>
      </c>
      <c r="H3616" t="s">
        <v>147</v>
      </c>
      <c r="I3616" t="s">
        <v>148</v>
      </c>
    </row>
    <row r="3617" spans="1:14" x14ac:dyDescent="0.25">
      <c r="B3617">
        <v>1390767</v>
      </c>
      <c r="C3617">
        <v>1297386</v>
      </c>
      <c r="D3617">
        <v>431.04610000000002</v>
      </c>
      <c r="E3617">
        <v>94</v>
      </c>
      <c r="F3617">
        <v>1006.6439</v>
      </c>
      <c r="G3617">
        <v>252.29599999999999</v>
      </c>
      <c r="H3617" s="2">
        <v>1010000000</v>
      </c>
      <c r="I3617" s="1">
        <v>0.74939999999999996</v>
      </c>
    </row>
    <row r="3618" spans="1:14" x14ac:dyDescent="0.25">
      <c r="B3618">
        <v>1391328</v>
      </c>
      <c r="C3618">
        <v>1297494</v>
      </c>
      <c r="D3618">
        <v>361.97070000000002</v>
      </c>
      <c r="E3618">
        <v>111</v>
      </c>
      <c r="F3618">
        <v>1006.6439</v>
      </c>
      <c r="G3618">
        <v>252.33510000000001</v>
      </c>
      <c r="H3618" s="2">
        <v>1010000000</v>
      </c>
      <c r="I3618" s="1">
        <v>0.74929999999999997</v>
      </c>
    </row>
    <row r="3619" spans="1:14" x14ac:dyDescent="0.25">
      <c r="B3619">
        <v>1391781</v>
      </c>
      <c r="C3619">
        <v>1297178</v>
      </c>
      <c r="D3619">
        <v>563.92340000000002</v>
      </c>
      <c r="E3619">
        <v>92</v>
      </c>
      <c r="F3619">
        <v>1006.6439</v>
      </c>
      <c r="G3619">
        <v>252.33510000000001</v>
      </c>
      <c r="H3619" s="2">
        <v>1010000000</v>
      </c>
      <c r="I3619" s="1">
        <v>0.74929999999999997</v>
      </c>
    </row>
    <row r="3620" spans="1:14" x14ac:dyDescent="0.25">
      <c r="B3620">
        <v>1392261</v>
      </c>
      <c r="C3620">
        <v>1299166</v>
      </c>
      <c r="D3620">
        <v>689.78030000000001</v>
      </c>
      <c r="E3620">
        <v>71</v>
      </c>
      <c r="F3620">
        <v>1006.6439</v>
      </c>
      <c r="G3620">
        <v>252.34690000000001</v>
      </c>
      <c r="H3620" s="2">
        <v>1010000000</v>
      </c>
      <c r="I3620" s="1">
        <v>0.74929999999999997</v>
      </c>
    </row>
    <row r="3621" spans="1:14" x14ac:dyDescent="0.25">
      <c r="B3621">
        <v>1392749</v>
      </c>
      <c r="C3621">
        <v>1300141</v>
      </c>
      <c r="D3621">
        <v>606.88300000000004</v>
      </c>
      <c r="E3621">
        <v>82</v>
      </c>
      <c r="F3621">
        <v>1006.6439</v>
      </c>
      <c r="G3621">
        <v>252.39869999999999</v>
      </c>
      <c r="H3621" s="2">
        <v>1010000000</v>
      </c>
      <c r="I3621" s="1">
        <v>0.74929999999999997</v>
      </c>
    </row>
    <row r="3622" spans="1:14" x14ac:dyDescent="0.25">
      <c r="B3622">
        <v>1393342</v>
      </c>
      <c r="C3622">
        <v>1300221</v>
      </c>
      <c r="D3622">
        <v>504.19619999999998</v>
      </c>
      <c r="E3622">
        <v>85</v>
      </c>
      <c r="F3622">
        <v>1006.6439</v>
      </c>
      <c r="G3622">
        <v>252.42169999999999</v>
      </c>
      <c r="H3622" s="2">
        <v>1010000000</v>
      </c>
      <c r="I3622" s="1">
        <v>0.74919999999999998</v>
      </c>
    </row>
    <row r="3623" spans="1:14" x14ac:dyDescent="0.25">
      <c r="B3623">
        <v>1393875</v>
      </c>
      <c r="C3623">
        <v>1299852</v>
      </c>
      <c r="D3623" t="s">
        <v>47</v>
      </c>
      <c r="E3623">
        <v>1006.6439</v>
      </c>
      <c r="F3623">
        <v>252.43700000000001</v>
      </c>
      <c r="G3623" s="2">
        <v>1010000000</v>
      </c>
      <c r="H3623" s="1">
        <v>0.74919999999999998</v>
      </c>
    </row>
    <row r="3624" spans="1:14" x14ac:dyDescent="0.25">
      <c r="B3624">
        <v>1394304</v>
      </c>
      <c r="C3624">
        <v>1299898</v>
      </c>
      <c r="D3624">
        <v>543.58150000000001</v>
      </c>
      <c r="E3624">
        <v>103</v>
      </c>
      <c r="F3624">
        <v>1006.6439</v>
      </c>
      <c r="G3624">
        <v>252.43700000000001</v>
      </c>
      <c r="H3624" s="2">
        <v>1010000000</v>
      </c>
      <c r="I3624" s="1">
        <v>0.74919999999999998</v>
      </c>
    </row>
    <row r="3625" spans="1:14" x14ac:dyDescent="0.25">
      <c r="B3625">
        <v>1394937</v>
      </c>
      <c r="C3625">
        <v>1300022</v>
      </c>
      <c r="D3625">
        <v>388.13510000000002</v>
      </c>
      <c r="E3625">
        <v>92</v>
      </c>
      <c r="F3625">
        <v>1006.6439</v>
      </c>
      <c r="G3625">
        <v>252.46780000000001</v>
      </c>
      <c r="H3625" s="2">
        <v>1010000000</v>
      </c>
      <c r="I3625" s="1">
        <v>0.74919999999999998</v>
      </c>
    </row>
    <row r="3626" spans="1:14" x14ac:dyDescent="0.25">
      <c r="B3626">
        <v>1395402</v>
      </c>
      <c r="C3626">
        <v>1301446</v>
      </c>
      <c r="D3626">
        <v>471.63369999999998</v>
      </c>
      <c r="E3626">
        <v>98</v>
      </c>
      <c r="F3626" s="3">
        <v>1006.6439</v>
      </c>
      <c r="G3626" s="3">
        <v>252.46780000000001</v>
      </c>
      <c r="H3626" s="2">
        <v>1010000000</v>
      </c>
      <c r="I3626" s="1">
        <v>0.74919999999999998</v>
      </c>
    </row>
    <row r="3627" spans="1:14" x14ac:dyDescent="0.25">
      <c r="A3627" t="s">
        <v>7</v>
      </c>
      <c r="B3627" t="s">
        <v>8</v>
      </c>
      <c r="C3627" t="s">
        <v>9</v>
      </c>
      <c r="D3627">
        <v>37377.49</v>
      </c>
      <c r="E3627" t="s">
        <v>10</v>
      </c>
      <c r="F3627" t="s">
        <v>547</v>
      </c>
      <c r="G3627" t="s">
        <v>12</v>
      </c>
      <c r="H3627" t="s">
        <v>13</v>
      </c>
      <c r="I3627" t="s">
        <v>9</v>
      </c>
      <c r="J3627">
        <v>13527.05</v>
      </c>
      <c r="K3627" t="s">
        <v>14</v>
      </c>
      <c r="L3627" t="s">
        <v>15</v>
      </c>
      <c r="M3627" t="s">
        <v>9</v>
      </c>
      <c r="N3627" t="s">
        <v>469</v>
      </c>
    </row>
    <row r="3628" spans="1:14" x14ac:dyDescent="0.25">
      <c r="A3628" t="s">
        <v>144</v>
      </c>
      <c r="B3628" t="s">
        <v>145</v>
      </c>
      <c r="C3628" t="s">
        <v>9</v>
      </c>
      <c r="D3628">
        <v>11469.57</v>
      </c>
      <c r="E3628" t="s">
        <v>146</v>
      </c>
      <c r="F3628" t="s">
        <v>548</v>
      </c>
      <c r="G3628" t="s">
        <v>146</v>
      </c>
      <c r="H3628" t="s">
        <v>147</v>
      </c>
      <c r="I3628" t="s">
        <v>148</v>
      </c>
    </row>
    <row r="3629" spans="1:14" x14ac:dyDescent="0.25">
      <c r="B3629">
        <v>1395927</v>
      </c>
      <c r="C3629">
        <v>1301959</v>
      </c>
      <c r="D3629">
        <v>505.62430000000001</v>
      </c>
      <c r="E3629">
        <v>99</v>
      </c>
      <c r="F3629">
        <v>1006.6439</v>
      </c>
      <c r="G3629">
        <v>252.5146</v>
      </c>
      <c r="H3629" s="2">
        <v>1010000000</v>
      </c>
      <c r="I3629" s="1">
        <v>0.74919999999999998</v>
      </c>
    </row>
    <row r="3630" spans="1:14" x14ac:dyDescent="0.25">
      <c r="B3630">
        <v>1396483</v>
      </c>
      <c r="C3630">
        <v>1302998</v>
      </c>
      <c r="D3630">
        <v>520.59519999999998</v>
      </c>
      <c r="E3630">
        <v>91</v>
      </c>
      <c r="F3630">
        <v>1006.6439</v>
      </c>
      <c r="G3630">
        <v>252.5146</v>
      </c>
      <c r="H3630" s="2">
        <v>1010000000</v>
      </c>
      <c r="I3630" s="1">
        <v>0.74919999999999998</v>
      </c>
    </row>
    <row r="3631" spans="1:14" x14ac:dyDescent="0.25">
      <c r="B3631">
        <v>1397034</v>
      </c>
      <c r="C3631">
        <v>1303118</v>
      </c>
      <c r="D3631">
        <v>791.81769999999995</v>
      </c>
      <c r="E3631">
        <v>68</v>
      </c>
      <c r="F3631">
        <v>1006.6439</v>
      </c>
      <c r="G3631">
        <v>252.53579999999999</v>
      </c>
      <c r="H3631" s="2">
        <v>1010000000</v>
      </c>
      <c r="I3631" s="1">
        <v>0.74909999999999999</v>
      </c>
    </row>
    <row r="3632" spans="1:14" x14ac:dyDescent="0.25">
      <c r="B3632">
        <v>1397483</v>
      </c>
      <c r="C3632">
        <v>1303680</v>
      </c>
      <c r="D3632">
        <v>798.04780000000005</v>
      </c>
      <c r="E3632">
        <v>75</v>
      </c>
      <c r="F3632">
        <v>1006.6439</v>
      </c>
      <c r="G3632">
        <v>252.53579999999999</v>
      </c>
      <c r="H3632" s="2">
        <v>1010000000</v>
      </c>
      <c r="I3632" s="1">
        <v>0.74909999999999999</v>
      </c>
    </row>
    <row r="3633" spans="1:14" x14ac:dyDescent="0.25">
      <c r="B3633">
        <v>1397971</v>
      </c>
      <c r="C3633">
        <v>1303754</v>
      </c>
      <c r="D3633">
        <v>581.60429999999997</v>
      </c>
      <c r="E3633">
        <v>79</v>
      </c>
      <c r="F3633">
        <v>1006.6439</v>
      </c>
      <c r="G3633">
        <v>252.56010000000001</v>
      </c>
      <c r="H3633" s="2">
        <v>1010000000</v>
      </c>
      <c r="I3633" s="1">
        <v>0.74909999999999999</v>
      </c>
    </row>
    <row r="3634" spans="1:14" x14ac:dyDescent="0.25">
      <c r="B3634">
        <v>1398509</v>
      </c>
      <c r="C3634">
        <v>1305535</v>
      </c>
      <c r="D3634">
        <v>417.87810000000002</v>
      </c>
      <c r="E3634">
        <v>90</v>
      </c>
      <c r="F3634">
        <v>1006.6439</v>
      </c>
      <c r="G3634">
        <v>252.61670000000001</v>
      </c>
      <c r="H3634" s="2">
        <v>1010000000</v>
      </c>
      <c r="I3634" s="1">
        <v>0.74909999999999999</v>
      </c>
    </row>
    <row r="3635" spans="1:14" x14ac:dyDescent="0.25">
      <c r="B3635">
        <v>1399150</v>
      </c>
      <c r="C3635">
        <v>1305112</v>
      </c>
      <c r="D3635">
        <v>418.71539999999999</v>
      </c>
      <c r="E3635">
        <v>107</v>
      </c>
      <c r="F3635">
        <v>1006.6439</v>
      </c>
      <c r="G3635">
        <v>252.63380000000001</v>
      </c>
      <c r="H3635" s="2">
        <v>1010000000</v>
      </c>
      <c r="I3635" s="1">
        <v>0.749</v>
      </c>
    </row>
    <row r="3636" spans="1:14" x14ac:dyDescent="0.25">
      <c r="B3636">
        <v>1399744</v>
      </c>
      <c r="C3636">
        <v>1304911</v>
      </c>
      <c r="D3636">
        <v>635.17070000000001</v>
      </c>
      <c r="E3636">
        <v>83</v>
      </c>
      <c r="F3636">
        <v>1006.6439</v>
      </c>
      <c r="G3636">
        <v>252.6397</v>
      </c>
      <c r="H3636" s="2">
        <v>1010000000</v>
      </c>
      <c r="I3636" s="1">
        <v>0.749</v>
      </c>
    </row>
    <row r="3637" spans="1:14" x14ac:dyDescent="0.25">
      <c r="B3637">
        <v>1400378</v>
      </c>
      <c r="C3637">
        <v>1305354</v>
      </c>
      <c r="D3637">
        <v>666.74890000000005</v>
      </c>
      <c r="E3637">
        <v>86</v>
      </c>
      <c r="F3637">
        <v>1006.6439</v>
      </c>
      <c r="G3637">
        <v>252.6397</v>
      </c>
      <c r="H3637" s="2">
        <v>1010000000</v>
      </c>
      <c r="I3637" s="1">
        <v>0.749</v>
      </c>
    </row>
    <row r="3638" spans="1:14" x14ac:dyDescent="0.25">
      <c r="B3638">
        <v>1401045</v>
      </c>
      <c r="C3638">
        <v>1305486</v>
      </c>
      <c r="D3638">
        <v>351.58190000000002</v>
      </c>
      <c r="E3638">
        <v>105</v>
      </c>
      <c r="F3638" s="3">
        <v>1006.6439</v>
      </c>
      <c r="G3638" s="3">
        <v>252.65559999999999</v>
      </c>
      <c r="H3638" s="2">
        <v>1010000000</v>
      </c>
      <c r="I3638" s="1">
        <v>0.749</v>
      </c>
    </row>
    <row r="3639" spans="1:14" x14ac:dyDescent="0.25">
      <c r="A3639" t="s">
        <v>7</v>
      </c>
      <c r="B3639" t="s">
        <v>8</v>
      </c>
      <c r="C3639" t="s">
        <v>9</v>
      </c>
      <c r="D3639">
        <v>37540.660000000003</v>
      </c>
      <c r="E3639" t="s">
        <v>10</v>
      </c>
      <c r="F3639" t="s">
        <v>549</v>
      </c>
      <c r="G3639" t="s">
        <v>12</v>
      </c>
      <c r="H3639" t="s">
        <v>13</v>
      </c>
      <c r="I3639" t="s">
        <v>9</v>
      </c>
      <c r="J3639">
        <v>13571.93</v>
      </c>
      <c r="K3639" t="s">
        <v>14</v>
      </c>
      <c r="L3639" t="s">
        <v>15</v>
      </c>
      <c r="M3639" t="s">
        <v>9</v>
      </c>
      <c r="N3639" t="s">
        <v>469</v>
      </c>
    </row>
    <row r="3640" spans="1:14" x14ac:dyDescent="0.25">
      <c r="A3640" t="s">
        <v>144</v>
      </c>
      <c r="B3640" t="s">
        <v>145</v>
      </c>
      <c r="C3640" t="s">
        <v>9</v>
      </c>
      <c r="D3640">
        <v>11511.32</v>
      </c>
      <c r="E3640" t="s">
        <v>146</v>
      </c>
      <c r="F3640" t="s">
        <v>550</v>
      </c>
      <c r="G3640" t="s">
        <v>146</v>
      </c>
      <c r="H3640" t="s">
        <v>147</v>
      </c>
      <c r="I3640" t="s">
        <v>148</v>
      </c>
    </row>
    <row r="3641" spans="1:14" x14ac:dyDescent="0.25">
      <c r="B3641">
        <v>1401595</v>
      </c>
      <c r="C3641">
        <v>1306472</v>
      </c>
      <c r="D3641">
        <v>508.51530000000002</v>
      </c>
      <c r="E3641">
        <v>93</v>
      </c>
      <c r="F3641">
        <v>1006.6439</v>
      </c>
      <c r="G3641">
        <v>252.65559999999999</v>
      </c>
      <c r="H3641" s="2">
        <v>1010000000</v>
      </c>
      <c r="I3641" s="1">
        <v>0.749</v>
      </c>
    </row>
    <row r="3642" spans="1:14" x14ac:dyDescent="0.25">
      <c r="B3642">
        <v>1402103</v>
      </c>
      <c r="C3642">
        <v>1307006</v>
      </c>
      <c r="D3642">
        <v>748.96079999999995</v>
      </c>
      <c r="E3642">
        <v>84</v>
      </c>
      <c r="F3642">
        <v>1006.6439</v>
      </c>
      <c r="G3642">
        <v>252.72669999999999</v>
      </c>
      <c r="H3642" s="2">
        <v>1010000000</v>
      </c>
      <c r="I3642" s="1">
        <v>0.74890000000000001</v>
      </c>
    </row>
    <row r="3643" spans="1:14" x14ac:dyDescent="0.25">
      <c r="B3643">
        <v>1402538</v>
      </c>
      <c r="C3643">
        <v>1309218</v>
      </c>
      <c r="D3643">
        <v>560.12120000000004</v>
      </c>
      <c r="E3643">
        <v>98</v>
      </c>
      <c r="F3643">
        <v>1006.6439</v>
      </c>
      <c r="G3643">
        <v>252.72669999999999</v>
      </c>
      <c r="H3643" s="2">
        <v>1020000000</v>
      </c>
      <c r="I3643" s="1">
        <v>0.74890000000000001</v>
      </c>
    </row>
    <row r="3644" spans="1:14" x14ac:dyDescent="0.25">
      <c r="B3644">
        <v>1403118</v>
      </c>
      <c r="C3644">
        <v>1308754</v>
      </c>
      <c r="D3644">
        <v>791.45169999999996</v>
      </c>
      <c r="E3644">
        <v>60</v>
      </c>
      <c r="F3644">
        <v>1006.6439</v>
      </c>
      <c r="G3644">
        <v>252.7501</v>
      </c>
      <c r="H3644" s="2">
        <v>1020000000</v>
      </c>
      <c r="I3644" s="1">
        <v>0.74890000000000001</v>
      </c>
    </row>
    <row r="3645" spans="1:14" x14ac:dyDescent="0.25">
      <c r="B3645">
        <v>1403558</v>
      </c>
      <c r="C3645">
        <v>1309824</v>
      </c>
      <c r="D3645">
        <v>410.18830000000003</v>
      </c>
      <c r="E3645">
        <v>101</v>
      </c>
      <c r="F3645">
        <v>1006.6439</v>
      </c>
      <c r="G3645">
        <v>252.7501</v>
      </c>
      <c r="H3645" s="2">
        <v>1020000000</v>
      </c>
      <c r="I3645" s="1">
        <v>0.74890000000000001</v>
      </c>
    </row>
    <row r="3646" spans="1:14" x14ac:dyDescent="0.25">
      <c r="B3646">
        <v>1404023</v>
      </c>
      <c r="C3646">
        <v>1310303</v>
      </c>
      <c r="D3646">
        <v>831.74480000000005</v>
      </c>
      <c r="E3646">
        <v>70</v>
      </c>
      <c r="F3646">
        <v>1006.6439</v>
      </c>
      <c r="G3646">
        <v>252.7681</v>
      </c>
      <c r="H3646" s="2">
        <v>1020000000</v>
      </c>
      <c r="I3646" s="1">
        <v>0.74890000000000001</v>
      </c>
    </row>
    <row r="3647" spans="1:14" x14ac:dyDescent="0.25">
      <c r="B3647">
        <v>1404619</v>
      </c>
      <c r="C3647">
        <v>1309555</v>
      </c>
      <c r="D3647">
        <v>760.00599999999997</v>
      </c>
      <c r="E3647">
        <v>90</v>
      </c>
      <c r="F3647">
        <v>1006.6439</v>
      </c>
      <c r="G3647">
        <v>252.80459999999999</v>
      </c>
      <c r="H3647" s="2">
        <v>1020000000</v>
      </c>
      <c r="I3647" s="1">
        <v>0.74890000000000001</v>
      </c>
    </row>
    <row r="3648" spans="1:14" x14ac:dyDescent="0.25">
      <c r="B3648">
        <v>1405230</v>
      </c>
      <c r="C3648">
        <v>1311392</v>
      </c>
      <c r="D3648">
        <v>438.62970000000001</v>
      </c>
      <c r="E3648">
        <v>117</v>
      </c>
      <c r="F3648">
        <v>1006.6439</v>
      </c>
      <c r="G3648">
        <v>252.81989999999999</v>
      </c>
      <c r="H3648" s="2">
        <v>1020000000</v>
      </c>
      <c r="I3648" s="1">
        <v>0.74880000000000002</v>
      </c>
    </row>
    <row r="3649" spans="1:14" x14ac:dyDescent="0.25">
      <c r="B3649">
        <v>1405867</v>
      </c>
      <c r="C3649">
        <v>1311902</v>
      </c>
      <c r="D3649">
        <v>771.4828</v>
      </c>
      <c r="E3649">
        <v>73</v>
      </c>
      <c r="F3649">
        <v>1006.6439</v>
      </c>
      <c r="G3649">
        <v>252.81989999999999</v>
      </c>
      <c r="H3649" s="2">
        <v>1020000000</v>
      </c>
      <c r="I3649" s="1">
        <v>0.74880000000000002</v>
      </c>
    </row>
    <row r="3650" spans="1:14" x14ac:dyDescent="0.25">
      <c r="B3650">
        <v>1406415</v>
      </c>
      <c r="C3650">
        <v>1312422</v>
      </c>
      <c r="D3650">
        <v>609.33330000000001</v>
      </c>
      <c r="E3650">
        <v>101</v>
      </c>
      <c r="F3650" s="3">
        <v>1006.6439</v>
      </c>
      <c r="G3650" s="3">
        <v>252.84569999999999</v>
      </c>
      <c r="H3650" s="2">
        <v>1020000000</v>
      </c>
      <c r="I3650" s="1">
        <v>0.74880000000000002</v>
      </c>
    </row>
    <row r="3651" spans="1:14" x14ac:dyDescent="0.25">
      <c r="A3651" t="s">
        <v>7</v>
      </c>
      <c r="B3651" t="s">
        <v>8</v>
      </c>
      <c r="C3651" t="s">
        <v>9</v>
      </c>
      <c r="D3651">
        <v>37705.85</v>
      </c>
      <c r="E3651" t="s">
        <v>10</v>
      </c>
      <c r="F3651" t="s">
        <v>551</v>
      </c>
      <c r="G3651" t="s">
        <v>12</v>
      </c>
      <c r="H3651" t="s">
        <v>13</v>
      </c>
      <c r="I3651" t="s">
        <v>9</v>
      </c>
      <c r="J3651">
        <v>13648.61</v>
      </c>
      <c r="K3651" t="s">
        <v>14</v>
      </c>
      <c r="L3651" t="s">
        <v>15</v>
      </c>
      <c r="M3651" t="s">
        <v>9</v>
      </c>
      <c r="N3651" t="s">
        <v>469</v>
      </c>
    </row>
    <row r="3652" spans="1:14" x14ac:dyDescent="0.25">
      <c r="A3652" t="s">
        <v>144</v>
      </c>
      <c r="B3652" t="s">
        <v>145</v>
      </c>
      <c r="C3652" t="s">
        <v>9</v>
      </c>
      <c r="D3652">
        <v>11592.85</v>
      </c>
      <c r="E3652" t="s">
        <v>146</v>
      </c>
      <c r="F3652" t="s">
        <v>552</v>
      </c>
      <c r="G3652" t="s">
        <v>146</v>
      </c>
      <c r="H3652" t="s">
        <v>147</v>
      </c>
      <c r="I3652" t="s">
        <v>148</v>
      </c>
    </row>
    <row r="3653" spans="1:14" x14ac:dyDescent="0.25">
      <c r="B3653">
        <v>1406972</v>
      </c>
      <c r="C3653">
        <v>1312517</v>
      </c>
      <c r="D3653">
        <v>461.97280000000001</v>
      </c>
      <c r="E3653">
        <v>107</v>
      </c>
      <c r="F3653">
        <v>1006.6439</v>
      </c>
      <c r="G3653">
        <v>252.88409999999999</v>
      </c>
      <c r="H3653" s="2">
        <v>1020000000</v>
      </c>
      <c r="I3653" s="1">
        <v>0.74880000000000002</v>
      </c>
    </row>
    <row r="3654" spans="1:14" x14ac:dyDescent="0.25">
      <c r="B3654">
        <v>1407552</v>
      </c>
      <c r="C3654">
        <v>1312889</v>
      </c>
      <c r="D3654">
        <v>698.78859999999997</v>
      </c>
      <c r="E3654">
        <v>112</v>
      </c>
      <c r="F3654">
        <v>1006.6439</v>
      </c>
      <c r="G3654">
        <v>252.88409999999999</v>
      </c>
      <c r="H3654" s="2">
        <v>1020000000</v>
      </c>
      <c r="I3654" s="1">
        <v>0.74880000000000002</v>
      </c>
    </row>
    <row r="3655" spans="1:14" x14ac:dyDescent="0.25">
      <c r="B3655">
        <v>1408178</v>
      </c>
      <c r="C3655">
        <v>1312268</v>
      </c>
      <c r="D3655">
        <v>604.66229999999996</v>
      </c>
      <c r="E3655">
        <v>88</v>
      </c>
      <c r="F3655">
        <v>1006.6439</v>
      </c>
      <c r="G3655">
        <v>252.94309999999999</v>
      </c>
      <c r="H3655" s="2">
        <v>1020000000</v>
      </c>
      <c r="I3655" s="1">
        <v>0.74870000000000003</v>
      </c>
    </row>
    <row r="3656" spans="1:14" x14ac:dyDescent="0.25">
      <c r="B3656">
        <v>1408649</v>
      </c>
      <c r="C3656">
        <v>1313102</v>
      </c>
      <c r="D3656">
        <v>443.46870000000001</v>
      </c>
      <c r="E3656">
        <v>114</v>
      </c>
      <c r="F3656">
        <v>1006.6439</v>
      </c>
      <c r="G3656">
        <v>252.9701</v>
      </c>
      <c r="H3656" s="2">
        <v>1020000000</v>
      </c>
      <c r="I3656" s="1">
        <v>0.74870000000000003</v>
      </c>
    </row>
    <row r="3657" spans="1:14" x14ac:dyDescent="0.25">
      <c r="B3657">
        <v>1409233</v>
      </c>
      <c r="C3657">
        <v>1313714</v>
      </c>
      <c r="D3657">
        <v>596.54549999999995</v>
      </c>
      <c r="E3657">
        <v>99</v>
      </c>
      <c r="F3657">
        <v>1006.6439</v>
      </c>
      <c r="G3657">
        <v>253.00540000000001</v>
      </c>
      <c r="H3657" s="2">
        <v>1020000000</v>
      </c>
      <c r="I3657" s="1">
        <v>0.74870000000000003</v>
      </c>
    </row>
    <row r="3658" spans="1:14" x14ac:dyDescent="0.25">
      <c r="B3658">
        <v>1409677</v>
      </c>
      <c r="C3658">
        <v>1314367</v>
      </c>
      <c r="D3658">
        <v>809.48410000000001</v>
      </c>
      <c r="E3658">
        <v>64</v>
      </c>
      <c r="F3658">
        <v>1006.6439</v>
      </c>
      <c r="G3658">
        <v>253.00540000000001</v>
      </c>
      <c r="H3658" s="2">
        <v>1020000000</v>
      </c>
      <c r="I3658" s="1">
        <v>0.74870000000000003</v>
      </c>
    </row>
    <row r="3659" spans="1:14" x14ac:dyDescent="0.25">
      <c r="B3659">
        <v>1410197</v>
      </c>
      <c r="C3659">
        <v>1314521</v>
      </c>
      <c r="D3659">
        <v>684.38250000000005</v>
      </c>
      <c r="E3659">
        <v>101</v>
      </c>
      <c r="F3659">
        <v>1006.6439</v>
      </c>
      <c r="G3659">
        <v>253.0264</v>
      </c>
      <c r="H3659" s="2">
        <v>1020000000</v>
      </c>
      <c r="I3659" s="1">
        <v>0.74860000000000004</v>
      </c>
    </row>
    <row r="3660" spans="1:14" x14ac:dyDescent="0.25">
      <c r="B3660">
        <v>1410748</v>
      </c>
      <c r="C3660">
        <v>1316854</v>
      </c>
      <c r="D3660">
        <v>528.85260000000005</v>
      </c>
      <c r="E3660">
        <v>84</v>
      </c>
      <c r="F3660">
        <v>1006.6439</v>
      </c>
      <c r="G3660">
        <v>253.09309999999999</v>
      </c>
      <c r="H3660" s="2">
        <v>1020000000</v>
      </c>
      <c r="I3660" s="1">
        <v>0.74860000000000004</v>
      </c>
    </row>
    <row r="3661" spans="1:14" x14ac:dyDescent="0.25">
      <c r="B3661">
        <v>1411281</v>
      </c>
      <c r="C3661">
        <v>1316959</v>
      </c>
      <c r="D3661">
        <v>721.44550000000004</v>
      </c>
      <c r="E3661">
        <v>94</v>
      </c>
      <c r="F3661">
        <v>1006.6439</v>
      </c>
      <c r="G3661">
        <v>253.1147</v>
      </c>
      <c r="H3661" s="2">
        <v>1020000000</v>
      </c>
      <c r="I3661" s="1">
        <v>0.74860000000000004</v>
      </c>
    </row>
    <row r="3662" spans="1:14" x14ac:dyDescent="0.25">
      <c r="B3662">
        <v>1411824</v>
      </c>
      <c r="C3662">
        <v>1317055</v>
      </c>
      <c r="D3662">
        <v>523.9171</v>
      </c>
      <c r="E3662">
        <v>114</v>
      </c>
      <c r="F3662" s="3">
        <v>1006.6439</v>
      </c>
      <c r="G3662" s="3">
        <v>253.1147</v>
      </c>
      <c r="H3662" s="2">
        <v>1020000000</v>
      </c>
      <c r="I3662" s="1">
        <v>0.74860000000000004</v>
      </c>
    </row>
    <row r="3663" spans="1:14" x14ac:dyDescent="0.25">
      <c r="A3663" t="s">
        <v>7</v>
      </c>
      <c r="B3663" t="s">
        <v>8</v>
      </c>
      <c r="C3663" t="s">
        <v>9</v>
      </c>
      <c r="D3663">
        <v>37873.42</v>
      </c>
      <c r="E3663" t="s">
        <v>10</v>
      </c>
      <c r="F3663" t="s">
        <v>553</v>
      </c>
      <c r="G3663" t="s">
        <v>12</v>
      </c>
      <c r="H3663" t="s">
        <v>13</v>
      </c>
      <c r="I3663" t="s">
        <v>9</v>
      </c>
      <c r="J3663">
        <v>13699.63</v>
      </c>
      <c r="K3663" t="s">
        <v>14</v>
      </c>
      <c r="L3663" t="s">
        <v>15</v>
      </c>
      <c r="M3663" t="s">
        <v>9</v>
      </c>
      <c r="N3663" t="s">
        <v>469</v>
      </c>
    </row>
    <row r="3664" spans="1:14" x14ac:dyDescent="0.25">
      <c r="A3664" t="s">
        <v>144</v>
      </c>
      <c r="B3664" t="s">
        <v>145</v>
      </c>
      <c r="C3664" t="s">
        <v>9</v>
      </c>
      <c r="D3664">
        <v>11643.54</v>
      </c>
      <c r="E3664" t="s">
        <v>146</v>
      </c>
      <c r="F3664" t="s">
        <v>554</v>
      </c>
      <c r="G3664" t="s">
        <v>146</v>
      </c>
      <c r="H3664" t="s">
        <v>147</v>
      </c>
      <c r="I3664" t="s">
        <v>148</v>
      </c>
    </row>
    <row r="3665" spans="1:14" x14ac:dyDescent="0.25">
      <c r="B3665">
        <v>1412437</v>
      </c>
      <c r="C3665">
        <v>1317586</v>
      </c>
      <c r="D3665">
        <v>519.14959999999996</v>
      </c>
      <c r="E3665">
        <v>99</v>
      </c>
      <c r="F3665">
        <v>1006.6439</v>
      </c>
      <c r="G3665">
        <v>253.14410000000001</v>
      </c>
      <c r="H3665" s="2">
        <v>1020000000</v>
      </c>
      <c r="I3665" s="1">
        <v>0.74850000000000005</v>
      </c>
    </row>
    <row r="3666" spans="1:14" x14ac:dyDescent="0.25">
      <c r="B3666">
        <v>1412932</v>
      </c>
      <c r="C3666">
        <v>1318437</v>
      </c>
      <c r="D3666">
        <v>758.00379999999996</v>
      </c>
      <c r="E3666">
        <v>111</v>
      </c>
      <c r="F3666">
        <v>1006.6439</v>
      </c>
      <c r="G3666">
        <v>253.1729</v>
      </c>
      <c r="H3666" s="2">
        <v>1020000000</v>
      </c>
      <c r="I3666" s="1">
        <v>0.74850000000000005</v>
      </c>
    </row>
    <row r="3667" spans="1:14" x14ac:dyDescent="0.25">
      <c r="B3667">
        <v>1413520</v>
      </c>
      <c r="C3667">
        <v>1317461</v>
      </c>
      <c r="D3667">
        <v>832.5557</v>
      </c>
      <c r="E3667">
        <v>87</v>
      </c>
      <c r="F3667">
        <v>1006.6439</v>
      </c>
      <c r="G3667">
        <v>253.1729</v>
      </c>
      <c r="H3667" s="2">
        <v>1020000000</v>
      </c>
      <c r="I3667" s="1">
        <v>0.74850000000000005</v>
      </c>
    </row>
    <row r="3668" spans="1:14" x14ac:dyDescent="0.25">
      <c r="B3668">
        <v>1414022</v>
      </c>
      <c r="C3668">
        <v>1318980</v>
      </c>
      <c r="D3668">
        <v>654.40179999999998</v>
      </c>
      <c r="E3668">
        <v>77</v>
      </c>
      <c r="F3668">
        <v>1006.6439</v>
      </c>
      <c r="G3668">
        <v>253.22790000000001</v>
      </c>
      <c r="H3668" s="2">
        <v>1030000000</v>
      </c>
      <c r="I3668" s="1">
        <v>0.74839999999999995</v>
      </c>
    </row>
    <row r="3669" spans="1:14" x14ac:dyDescent="0.25">
      <c r="B3669">
        <v>1414637</v>
      </c>
      <c r="C3669">
        <v>1318378</v>
      </c>
      <c r="D3669">
        <v>949.3655</v>
      </c>
      <c r="E3669">
        <v>68</v>
      </c>
      <c r="F3669">
        <v>1006.6439</v>
      </c>
      <c r="G3669">
        <v>253.23570000000001</v>
      </c>
      <c r="H3669" s="2">
        <v>1020000000</v>
      </c>
      <c r="I3669" s="1">
        <v>0.74839999999999995</v>
      </c>
    </row>
    <row r="3670" spans="1:14" x14ac:dyDescent="0.25">
      <c r="B3670">
        <v>1415241</v>
      </c>
      <c r="C3670">
        <v>1319248</v>
      </c>
      <c r="D3670">
        <v>427.10230000000001</v>
      </c>
      <c r="E3670">
        <v>99</v>
      </c>
      <c r="F3670">
        <v>1006.6439</v>
      </c>
      <c r="G3670">
        <v>253.25980000000001</v>
      </c>
      <c r="H3670" s="2">
        <v>1030000000</v>
      </c>
      <c r="I3670" s="1">
        <v>0.74839999999999995</v>
      </c>
    </row>
    <row r="3671" spans="1:14" x14ac:dyDescent="0.25">
      <c r="B3671">
        <v>1415835</v>
      </c>
      <c r="C3671">
        <v>1318989</v>
      </c>
      <c r="D3671">
        <v>824.72820000000002</v>
      </c>
      <c r="E3671">
        <v>60</v>
      </c>
      <c r="F3671">
        <v>1006.6439</v>
      </c>
      <c r="G3671">
        <v>253.25980000000001</v>
      </c>
      <c r="H3671" s="2">
        <v>1020000000</v>
      </c>
      <c r="I3671" s="1">
        <v>0.74839999999999995</v>
      </c>
    </row>
    <row r="3672" spans="1:14" x14ac:dyDescent="0.25">
      <c r="B3672">
        <v>1416389</v>
      </c>
      <c r="C3672">
        <v>1321330</v>
      </c>
      <c r="D3672">
        <v>619.97929999999997</v>
      </c>
      <c r="E3672">
        <v>83</v>
      </c>
      <c r="F3672">
        <v>1006.6439</v>
      </c>
      <c r="G3672">
        <v>253.2747</v>
      </c>
      <c r="H3672" s="2">
        <v>1030000000</v>
      </c>
      <c r="I3672" s="1">
        <v>0.74839999999999995</v>
      </c>
    </row>
    <row r="3673" spans="1:14" x14ac:dyDescent="0.25">
      <c r="B3673">
        <v>1416926</v>
      </c>
      <c r="C3673">
        <v>1321434</v>
      </c>
      <c r="D3673">
        <v>797.07550000000003</v>
      </c>
      <c r="E3673">
        <v>102</v>
      </c>
      <c r="F3673">
        <v>1006.6439</v>
      </c>
      <c r="G3673">
        <v>253.2747</v>
      </c>
      <c r="H3673" s="2">
        <v>1030000000</v>
      </c>
      <c r="I3673" s="1">
        <v>0.74839999999999995</v>
      </c>
    </row>
    <row r="3674" spans="1:14" x14ac:dyDescent="0.25">
      <c r="B3674">
        <v>1417461</v>
      </c>
      <c r="C3674">
        <v>1321167</v>
      </c>
      <c r="D3674">
        <v>894.62059999999997</v>
      </c>
      <c r="E3674">
        <v>93</v>
      </c>
      <c r="F3674" s="3">
        <v>1006.6439</v>
      </c>
      <c r="G3674" s="3">
        <v>253.34800000000001</v>
      </c>
      <c r="H3674" s="2">
        <v>1030000000</v>
      </c>
      <c r="I3674" s="1">
        <v>0.74829999999999997</v>
      </c>
    </row>
    <row r="3675" spans="1:14" x14ac:dyDescent="0.25">
      <c r="A3675" t="s">
        <v>7</v>
      </c>
      <c r="B3675" t="s">
        <v>8</v>
      </c>
      <c r="C3675" t="s">
        <v>9</v>
      </c>
      <c r="D3675">
        <v>38037.31</v>
      </c>
      <c r="E3675" t="s">
        <v>10</v>
      </c>
      <c r="F3675" t="s">
        <v>555</v>
      </c>
      <c r="G3675" t="s">
        <v>12</v>
      </c>
      <c r="H3675" t="s">
        <v>13</v>
      </c>
      <c r="I3675" t="s">
        <v>9</v>
      </c>
      <c r="J3675">
        <v>13745.05</v>
      </c>
      <c r="K3675" t="s">
        <v>14</v>
      </c>
      <c r="L3675" t="s">
        <v>15</v>
      </c>
      <c r="M3675" t="s">
        <v>9</v>
      </c>
      <c r="N3675" t="s">
        <v>469</v>
      </c>
    </row>
    <row r="3676" spans="1:14" x14ac:dyDescent="0.25">
      <c r="A3676" t="s">
        <v>144</v>
      </c>
      <c r="B3676" t="s">
        <v>145</v>
      </c>
      <c r="C3676" t="s">
        <v>9</v>
      </c>
      <c r="D3676">
        <v>11685.33</v>
      </c>
      <c r="E3676" t="s">
        <v>146</v>
      </c>
      <c r="F3676" t="s">
        <v>556</v>
      </c>
      <c r="G3676" t="s">
        <v>146</v>
      </c>
      <c r="H3676" t="s">
        <v>147</v>
      </c>
      <c r="I3676" t="s">
        <v>148</v>
      </c>
    </row>
    <row r="3677" spans="1:14" x14ac:dyDescent="0.25">
      <c r="B3677">
        <v>1417945</v>
      </c>
      <c r="C3677">
        <v>1321560</v>
      </c>
      <c r="D3677">
        <v>839.90150000000006</v>
      </c>
      <c r="E3677">
        <v>52</v>
      </c>
      <c r="F3677">
        <v>1006.6439</v>
      </c>
      <c r="G3677">
        <v>253.34800000000001</v>
      </c>
      <c r="H3677" s="2">
        <v>1030000000</v>
      </c>
      <c r="I3677" s="1">
        <v>0.74829999999999997</v>
      </c>
    </row>
    <row r="3678" spans="1:14" x14ac:dyDescent="0.25">
      <c r="B3678">
        <v>1418333</v>
      </c>
      <c r="C3678">
        <v>1323786</v>
      </c>
      <c r="D3678">
        <v>512.42809999999997</v>
      </c>
      <c r="E3678">
        <v>94</v>
      </c>
      <c r="F3678">
        <v>1006.6439</v>
      </c>
      <c r="G3678">
        <v>253.38759999999999</v>
      </c>
      <c r="H3678" s="2">
        <v>1030000000</v>
      </c>
      <c r="I3678" s="1">
        <v>0.74829999999999997</v>
      </c>
    </row>
    <row r="3679" spans="1:14" x14ac:dyDescent="0.25">
      <c r="B3679">
        <v>1418960</v>
      </c>
      <c r="C3679">
        <v>1323044</v>
      </c>
      <c r="D3679">
        <v>634.10950000000003</v>
      </c>
      <c r="E3679">
        <v>94</v>
      </c>
      <c r="F3679">
        <v>1006.6439</v>
      </c>
      <c r="G3679">
        <v>253.38759999999999</v>
      </c>
      <c r="H3679" s="2">
        <v>1030000000</v>
      </c>
      <c r="I3679" s="1">
        <v>0.74829999999999997</v>
      </c>
    </row>
    <row r="3680" spans="1:14" x14ac:dyDescent="0.25">
      <c r="B3680">
        <v>1419459</v>
      </c>
      <c r="C3680">
        <v>1323499</v>
      </c>
      <c r="D3680">
        <v>905.20219999999995</v>
      </c>
      <c r="E3680">
        <v>72</v>
      </c>
      <c r="F3680">
        <v>1006.6439</v>
      </c>
      <c r="G3680">
        <v>253.42930000000001</v>
      </c>
      <c r="H3680" s="2">
        <v>1030000000</v>
      </c>
      <c r="I3680" s="1">
        <v>0.74819999999999998</v>
      </c>
    </row>
    <row r="3681" spans="1:14" x14ac:dyDescent="0.25">
      <c r="B3681">
        <v>1420031</v>
      </c>
      <c r="C3681">
        <v>1325425</v>
      </c>
      <c r="D3681">
        <v>582.60270000000003</v>
      </c>
      <c r="E3681">
        <v>76</v>
      </c>
      <c r="F3681">
        <v>1006.6439</v>
      </c>
      <c r="G3681">
        <v>253.45339999999999</v>
      </c>
      <c r="H3681" s="2">
        <v>1030000000</v>
      </c>
      <c r="I3681" s="1">
        <v>0.74819999999999998</v>
      </c>
    </row>
    <row r="3682" spans="1:14" x14ac:dyDescent="0.25">
      <c r="B3682">
        <v>1420512</v>
      </c>
      <c r="C3682">
        <v>1325518</v>
      </c>
      <c r="D3682">
        <v>487.18729999999999</v>
      </c>
      <c r="E3682">
        <v>111</v>
      </c>
      <c r="F3682">
        <v>1006.6439</v>
      </c>
      <c r="G3682">
        <v>253.45939999999999</v>
      </c>
      <c r="H3682" s="2">
        <v>1030000000</v>
      </c>
      <c r="I3682" s="1">
        <v>0.74819999999999998</v>
      </c>
    </row>
    <row r="3683" spans="1:14" x14ac:dyDescent="0.25">
      <c r="B3683">
        <v>1421043</v>
      </c>
      <c r="C3683">
        <v>1325618</v>
      </c>
      <c r="D3683">
        <v>436.10629999999998</v>
      </c>
      <c r="E3683">
        <v>83</v>
      </c>
      <c r="F3683">
        <v>1006.6439</v>
      </c>
      <c r="G3683">
        <v>253.45939999999999</v>
      </c>
      <c r="H3683" s="2">
        <v>1030000000</v>
      </c>
      <c r="I3683" s="1">
        <v>0.74819999999999998</v>
      </c>
    </row>
    <row r="3684" spans="1:14" x14ac:dyDescent="0.25">
      <c r="B3684">
        <v>1421616</v>
      </c>
      <c r="C3684">
        <v>1326459</v>
      </c>
      <c r="D3684">
        <v>568.43730000000005</v>
      </c>
      <c r="E3684">
        <v>100</v>
      </c>
      <c r="F3684">
        <v>1006.6439</v>
      </c>
      <c r="G3684">
        <v>253.47499999999999</v>
      </c>
      <c r="H3684" s="2">
        <v>1030000000</v>
      </c>
      <c r="I3684" s="1">
        <v>0.74819999999999998</v>
      </c>
    </row>
    <row r="3685" spans="1:14" x14ac:dyDescent="0.25">
      <c r="B3685">
        <v>1422133</v>
      </c>
      <c r="C3685">
        <v>1326272</v>
      </c>
      <c r="D3685">
        <v>811.59180000000003</v>
      </c>
      <c r="E3685">
        <v>79</v>
      </c>
      <c r="F3685">
        <v>1006.6439</v>
      </c>
      <c r="G3685">
        <v>253.50729999999999</v>
      </c>
      <c r="H3685" s="2">
        <v>1030000000</v>
      </c>
      <c r="I3685" s="1">
        <v>0.74819999999999998</v>
      </c>
    </row>
    <row r="3686" spans="1:14" x14ac:dyDescent="0.25">
      <c r="B3686">
        <v>1422792</v>
      </c>
      <c r="C3686">
        <v>1325870</v>
      </c>
      <c r="D3686">
        <v>434.27030000000002</v>
      </c>
      <c r="E3686">
        <v>92</v>
      </c>
      <c r="F3686" s="3">
        <v>1006.6439</v>
      </c>
      <c r="G3686" s="3">
        <v>253.50729999999999</v>
      </c>
      <c r="H3686" s="2">
        <v>1030000000</v>
      </c>
      <c r="I3686" s="1">
        <v>0.74819999999999998</v>
      </c>
    </row>
    <row r="3687" spans="1:14" x14ac:dyDescent="0.25">
      <c r="A3687" t="s">
        <v>7</v>
      </c>
      <c r="B3687" t="s">
        <v>8</v>
      </c>
      <c r="C3687" t="s">
        <v>9</v>
      </c>
      <c r="D3687">
        <v>38201.1</v>
      </c>
      <c r="E3687" t="s">
        <v>10</v>
      </c>
      <c r="F3687" t="s">
        <v>557</v>
      </c>
      <c r="G3687" t="s">
        <v>12</v>
      </c>
      <c r="H3687" t="s">
        <v>13</v>
      </c>
      <c r="I3687" t="s">
        <v>9</v>
      </c>
      <c r="J3687">
        <v>13796.91</v>
      </c>
      <c r="K3687" t="s">
        <v>14</v>
      </c>
      <c r="L3687" t="s">
        <v>15</v>
      </c>
      <c r="M3687" t="s">
        <v>9</v>
      </c>
      <c r="N3687" t="s">
        <v>469</v>
      </c>
    </row>
    <row r="3688" spans="1:14" x14ac:dyDescent="0.25">
      <c r="A3688" t="s">
        <v>144</v>
      </c>
      <c r="B3688" t="s">
        <v>145</v>
      </c>
      <c r="C3688" t="s">
        <v>9</v>
      </c>
      <c r="D3688">
        <v>11737.04</v>
      </c>
      <c r="E3688" t="s">
        <v>146</v>
      </c>
      <c r="F3688" t="s">
        <v>558</v>
      </c>
      <c r="G3688" t="s">
        <v>146</v>
      </c>
      <c r="H3688" t="s">
        <v>147</v>
      </c>
      <c r="I3688" t="s">
        <v>148</v>
      </c>
    </row>
    <row r="3689" spans="1:14" x14ac:dyDescent="0.25">
      <c r="B3689">
        <v>1423307</v>
      </c>
      <c r="C3689">
        <v>1326810</v>
      </c>
      <c r="D3689">
        <v>366.06229999999999</v>
      </c>
      <c r="E3689">
        <v>95</v>
      </c>
      <c r="F3689">
        <v>1006.6439</v>
      </c>
      <c r="G3689">
        <v>253.53729999999999</v>
      </c>
      <c r="H3689" s="2">
        <v>1030000000</v>
      </c>
      <c r="I3689" s="1">
        <v>0.74809999999999999</v>
      </c>
    </row>
    <row r="3690" spans="1:14" x14ac:dyDescent="0.25">
      <c r="B3690">
        <v>1423878</v>
      </c>
      <c r="C3690">
        <v>1327267</v>
      </c>
      <c r="D3690">
        <v>339.72250000000003</v>
      </c>
      <c r="E3690">
        <v>102</v>
      </c>
      <c r="F3690">
        <v>1006.6439</v>
      </c>
      <c r="G3690">
        <v>253.5558</v>
      </c>
      <c r="H3690" s="2">
        <v>1030000000</v>
      </c>
      <c r="I3690" s="1">
        <v>0.74809999999999999</v>
      </c>
    </row>
    <row r="3691" spans="1:14" x14ac:dyDescent="0.25">
      <c r="B3691">
        <v>1424526</v>
      </c>
      <c r="C3691">
        <v>1328266</v>
      </c>
      <c r="D3691">
        <v>481.32089999999999</v>
      </c>
      <c r="E3691">
        <v>113</v>
      </c>
      <c r="F3691">
        <v>1006.6439</v>
      </c>
      <c r="G3691">
        <v>253.59450000000001</v>
      </c>
      <c r="H3691" s="2">
        <v>1030000000</v>
      </c>
      <c r="I3691" s="1">
        <v>0.74809999999999999</v>
      </c>
    </row>
    <row r="3692" spans="1:14" x14ac:dyDescent="0.25">
      <c r="B3692">
        <v>1425109</v>
      </c>
      <c r="C3692">
        <v>1329335</v>
      </c>
      <c r="D3692">
        <v>853.75400000000002</v>
      </c>
      <c r="E3692">
        <v>75</v>
      </c>
      <c r="F3692">
        <v>1006.6439</v>
      </c>
      <c r="G3692">
        <v>253.59450000000001</v>
      </c>
      <c r="H3692" s="2">
        <v>1030000000</v>
      </c>
      <c r="I3692" s="1">
        <v>0.74809999999999999</v>
      </c>
    </row>
    <row r="3693" spans="1:14" x14ac:dyDescent="0.25">
      <c r="B3693">
        <v>1425681</v>
      </c>
      <c r="C3693">
        <v>1329414</v>
      </c>
      <c r="D3693">
        <v>749.83439999999996</v>
      </c>
      <c r="E3693">
        <v>65</v>
      </c>
      <c r="F3693">
        <v>1006.6439</v>
      </c>
      <c r="G3693">
        <v>253.60659999999999</v>
      </c>
      <c r="H3693" s="2">
        <v>1030000000</v>
      </c>
      <c r="I3693" s="1">
        <v>0.74809999999999999</v>
      </c>
    </row>
    <row r="3694" spans="1:14" x14ac:dyDescent="0.25">
      <c r="B3694">
        <v>1426261</v>
      </c>
      <c r="C3694">
        <v>1330376</v>
      </c>
      <c r="D3694">
        <v>923.44010000000003</v>
      </c>
      <c r="E3694">
        <v>79</v>
      </c>
      <c r="F3694">
        <v>1006.6439</v>
      </c>
      <c r="G3694">
        <v>253.6268</v>
      </c>
      <c r="H3694" s="2">
        <v>1030000000</v>
      </c>
      <c r="I3694" s="1">
        <v>0.748</v>
      </c>
    </row>
    <row r="3695" spans="1:14" x14ac:dyDescent="0.25">
      <c r="B3695">
        <v>1426773</v>
      </c>
      <c r="C3695">
        <v>1330441</v>
      </c>
      <c r="D3695">
        <v>465.59140000000002</v>
      </c>
      <c r="E3695">
        <v>99</v>
      </c>
      <c r="F3695">
        <v>1006.6439</v>
      </c>
      <c r="G3695">
        <v>253.66040000000001</v>
      </c>
      <c r="H3695" s="2">
        <v>1030000000</v>
      </c>
      <c r="I3695" s="1">
        <v>0.748</v>
      </c>
    </row>
    <row r="3696" spans="1:14" x14ac:dyDescent="0.25">
      <c r="B3696">
        <v>1427296</v>
      </c>
      <c r="C3696">
        <v>1330572</v>
      </c>
      <c r="D3696">
        <v>671.37400000000002</v>
      </c>
      <c r="E3696">
        <v>99</v>
      </c>
      <c r="F3696">
        <v>1006.6439</v>
      </c>
      <c r="G3696">
        <v>253.66040000000001</v>
      </c>
      <c r="H3696" s="2">
        <v>1030000000</v>
      </c>
      <c r="I3696" s="1">
        <v>0.748</v>
      </c>
    </row>
    <row r="3697" spans="1:14" x14ac:dyDescent="0.25">
      <c r="B3697">
        <v>1428025</v>
      </c>
      <c r="C3697">
        <v>1331361</v>
      </c>
      <c r="D3697">
        <v>566.52850000000001</v>
      </c>
      <c r="E3697">
        <v>86</v>
      </c>
      <c r="F3697">
        <v>1006.6439</v>
      </c>
      <c r="G3697">
        <v>253.67869999999999</v>
      </c>
      <c r="H3697" s="2">
        <v>1040000000</v>
      </c>
      <c r="I3697" s="1">
        <v>0.748</v>
      </c>
    </row>
    <row r="3698" spans="1:14" x14ac:dyDescent="0.25">
      <c r="B3698">
        <v>1428609</v>
      </c>
      <c r="C3698">
        <v>1332758</v>
      </c>
      <c r="D3698">
        <v>599.20450000000005</v>
      </c>
      <c r="E3698">
        <v>74</v>
      </c>
      <c r="F3698" s="3">
        <v>1006.6439</v>
      </c>
      <c r="G3698" s="3">
        <v>253.6816</v>
      </c>
      <c r="H3698" s="2">
        <v>1040000000</v>
      </c>
      <c r="I3698" s="1">
        <v>0.748</v>
      </c>
    </row>
    <row r="3699" spans="1:14" x14ac:dyDescent="0.25">
      <c r="A3699" t="s">
        <v>7</v>
      </c>
      <c r="B3699" t="s">
        <v>8</v>
      </c>
      <c r="C3699" t="s">
        <v>9</v>
      </c>
      <c r="D3699">
        <v>38366.92</v>
      </c>
      <c r="E3699" t="s">
        <v>10</v>
      </c>
      <c r="F3699" t="s">
        <v>559</v>
      </c>
      <c r="G3699" t="s">
        <v>12</v>
      </c>
      <c r="H3699" t="s">
        <v>13</v>
      </c>
      <c r="I3699" t="s">
        <v>9</v>
      </c>
      <c r="J3699">
        <v>13873.03</v>
      </c>
      <c r="K3699" t="s">
        <v>14</v>
      </c>
      <c r="L3699" t="s">
        <v>15</v>
      </c>
      <c r="M3699" t="s">
        <v>9</v>
      </c>
      <c r="N3699" t="s">
        <v>469</v>
      </c>
    </row>
    <row r="3700" spans="1:14" x14ac:dyDescent="0.25">
      <c r="A3700" t="s">
        <v>144</v>
      </c>
      <c r="B3700" t="s">
        <v>145</v>
      </c>
      <c r="C3700" t="s">
        <v>9</v>
      </c>
      <c r="D3700">
        <v>11818.54</v>
      </c>
      <c r="E3700" t="s">
        <v>146</v>
      </c>
      <c r="F3700" t="s">
        <v>560</v>
      </c>
      <c r="G3700" t="s">
        <v>146</v>
      </c>
      <c r="H3700" t="s">
        <v>147</v>
      </c>
      <c r="I3700" t="s">
        <v>148</v>
      </c>
    </row>
    <row r="3701" spans="1:14" x14ac:dyDescent="0.25">
      <c r="B3701">
        <v>1429206</v>
      </c>
      <c r="C3701">
        <v>1332887</v>
      </c>
      <c r="D3701">
        <v>731.6825</v>
      </c>
      <c r="E3701">
        <v>87</v>
      </c>
      <c r="F3701">
        <v>1006.6439</v>
      </c>
      <c r="G3701">
        <v>253.6816</v>
      </c>
      <c r="H3701" s="2">
        <v>1040000000</v>
      </c>
      <c r="I3701" s="1">
        <v>0.748</v>
      </c>
    </row>
    <row r="3702" spans="1:14" x14ac:dyDescent="0.25">
      <c r="B3702">
        <v>1429763</v>
      </c>
      <c r="C3702">
        <v>1334018</v>
      </c>
      <c r="D3702">
        <v>580.29020000000003</v>
      </c>
      <c r="E3702">
        <v>99</v>
      </c>
      <c r="F3702">
        <v>1006.6439</v>
      </c>
      <c r="G3702">
        <v>253.71180000000001</v>
      </c>
      <c r="H3702" s="2">
        <v>1040000000</v>
      </c>
      <c r="I3702" s="1">
        <v>0.748</v>
      </c>
    </row>
    <row r="3703" spans="1:14" x14ac:dyDescent="0.25">
      <c r="B3703">
        <v>1430403</v>
      </c>
      <c r="C3703">
        <v>1332715</v>
      </c>
      <c r="D3703">
        <v>608.97310000000004</v>
      </c>
      <c r="E3703">
        <v>76</v>
      </c>
      <c r="F3703">
        <v>1006.6439</v>
      </c>
      <c r="G3703">
        <v>253.72470000000001</v>
      </c>
      <c r="H3703" s="2">
        <v>1040000000</v>
      </c>
      <c r="I3703" s="1">
        <v>0.74790000000000001</v>
      </c>
    </row>
    <row r="3704" spans="1:14" x14ac:dyDescent="0.25">
      <c r="B3704">
        <v>1430957</v>
      </c>
      <c r="C3704">
        <v>1335284</v>
      </c>
      <c r="D3704">
        <v>317.52089999999998</v>
      </c>
      <c r="E3704">
        <v>125</v>
      </c>
      <c r="F3704">
        <v>1006.6439</v>
      </c>
      <c r="G3704">
        <v>253.75659999999999</v>
      </c>
      <c r="H3704" s="2">
        <v>1040000000</v>
      </c>
      <c r="I3704" s="1">
        <v>0.74790000000000001</v>
      </c>
    </row>
    <row r="3705" spans="1:14" x14ac:dyDescent="0.25">
      <c r="B3705">
        <v>1431489</v>
      </c>
      <c r="C3705">
        <v>1334959</v>
      </c>
      <c r="D3705">
        <v>843.20159999999998</v>
      </c>
      <c r="E3705">
        <v>60</v>
      </c>
      <c r="F3705">
        <v>1006.6439</v>
      </c>
      <c r="G3705">
        <v>253.75659999999999</v>
      </c>
      <c r="H3705" s="2">
        <v>1040000000</v>
      </c>
      <c r="I3705" s="1">
        <v>0.74790000000000001</v>
      </c>
    </row>
    <row r="3706" spans="1:14" x14ac:dyDescent="0.25">
      <c r="B3706">
        <v>1431947</v>
      </c>
      <c r="C3706">
        <v>1335918</v>
      </c>
      <c r="D3706">
        <v>571.79010000000005</v>
      </c>
      <c r="E3706">
        <v>104</v>
      </c>
      <c r="F3706">
        <v>1006.6439</v>
      </c>
      <c r="G3706">
        <v>253.76419999999999</v>
      </c>
      <c r="H3706" s="2">
        <v>1040000000</v>
      </c>
      <c r="I3706" s="1">
        <v>0.74790000000000001</v>
      </c>
    </row>
    <row r="3707" spans="1:14" x14ac:dyDescent="0.25">
      <c r="B3707">
        <v>1432564</v>
      </c>
      <c r="C3707">
        <v>1334580</v>
      </c>
      <c r="D3707" t="s">
        <v>47</v>
      </c>
      <c r="E3707">
        <v>1006.6439</v>
      </c>
      <c r="F3707">
        <v>253.76419999999999</v>
      </c>
      <c r="G3707" s="2">
        <v>1040000000</v>
      </c>
      <c r="H3707" s="1">
        <v>0.74790000000000001</v>
      </c>
    </row>
    <row r="3708" spans="1:14" x14ac:dyDescent="0.25">
      <c r="B3708">
        <v>1433087</v>
      </c>
      <c r="C3708">
        <v>1335614</v>
      </c>
      <c r="D3708">
        <v>706.6404</v>
      </c>
      <c r="E3708">
        <v>70</v>
      </c>
      <c r="F3708">
        <v>1006.6439</v>
      </c>
      <c r="G3708">
        <v>253.82310000000001</v>
      </c>
      <c r="H3708" s="2">
        <v>1040000000</v>
      </c>
      <c r="I3708" s="1">
        <v>0.74790000000000001</v>
      </c>
    </row>
    <row r="3709" spans="1:14" x14ac:dyDescent="0.25">
      <c r="B3709">
        <v>1433644</v>
      </c>
      <c r="C3709">
        <v>1337225</v>
      </c>
      <c r="D3709">
        <v>637.60440000000006</v>
      </c>
      <c r="E3709">
        <v>74</v>
      </c>
      <c r="F3709">
        <v>1006.6439</v>
      </c>
      <c r="G3709">
        <v>253.82310000000001</v>
      </c>
      <c r="H3709" s="2">
        <v>1040000000</v>
      </c>
      <c r="I3709" s="1">
        <v>0.74790000000000001</v>
      </c>
    </row>
    <row r="3710" spans="1:14" x14ac:dyDescent="0.25">
      <c r="B3710">
        <v>1434180</v>
      </c>
      <c r="C3710">
        <v>1336288</v>
      </c>
      <c r="D3710">
        <v>289.54239999999999</v>
      </c>
      <c r="E3710">
        <v>100</v>
      </c>
      <c r="F3710" s="3">
        <v>1006.6439</v>
      </c>
      <c r="G3710" s="3">
        <v>253.851</v>
      </c>
      <c r="H3710" s="2">
        <v>1040000000</v>
      </c>
      <c r="I3710" s="1">
        <v>0.74780000000000002</v>
      </c>
    </row>
    <row r="3711" spans="1:14" x14ac:dyDescent="0.25">
      <c r="A3711" t="s">
        <v>7</v>
      </c>
      <c r="B3711" t="s">
        <v>8</v>
      </c>
      <c r="C3711" t="s">
        <v>9</v>
      </c>
      <c r="D3711">
        <v>38522.769999999997</v>
      </c>
      <c r="E3711" t="s">
        <v>10</v>
      </c>
      <c r="F3711" t="s">
        <v>561</v>
      </c>
      <c r="G3711" t="s">
        <v>12</v>
      </c>
      <c r="H3711" t="s">
        <v>13</v>
      </c>
      <c r="I3711" t="s">
        <v>9</v>
      </c>
      <c r="J3711">
        <v>13911.44</v>
      </c>
      <c r="K3711" t="s">
        <v>14</v>
      </c>
      <c r="L3711" t="s">
        <v>15</v>
      </c>
      <c r="M3711" t="s">
        <v>9</v>
      </c>
      <c r="N3711" t="s">
        <v>469</v>
      </c>
    </row>
    <row r="3712" spans="1:14" x14ac:dyDescent="0.25">
      <c r="A3712" t="s">
        <v>144</v>
      </c>
      <c r="B3712" t="s">
        <v>145</v>
      </c>
      <c r="C3712" t="s">
        <v>9</v>
      </c>
      <c r="D3712">
        <v>11852.35</v>
      </c>
      <c r="E3712" t="s">
        <v>146</v>
      </c>
      <c r="F3712" t="s">
        <v>562</v>
      </c>
      <c r="G3712" t="s">
        <v>146</v>
      </c>
      <c r="H3712" t="s">
        <v>147</v>
      </c>
      <c r="I3712" t="s">
        <v>148</v>
      </c>
    </row>
    <row r="3713" spans="1:14" x14ac:dyDescent="0.25">
      <c r="B3713">
        <v>1434699</v>
      </c>
      <c r="C3713">
        <v>1337472</v>
      </c>
      <c r="D3713">
        <v>747.63850000000002</v>
      </c>
      <c r="E3713">
        <v>98</v>
      </c>
      <c r="F3713">
        <v>1006.6439</v>
      </c>
      <c r="G3713">
        <v>253.851</v>
      </c>
      <c r="H3713" s="2">
        <v>1040000000</v>
      </c>
      <c r="I3713" s="1">
        <v>0.74780000000000002</v>
      </c>
    </row>
    <row r="3714" spans="1:14" x14ac:dyDescent="0.25">
      <c r="B3714">
        <v>1435261</v>
      </c>
      <c r="C3714">
        <v>1338499</v>
      </c>
      <c r="D3714">
        <v>573.39200000000005</v>
      </c>
      <c r="E3714">
        <v>97</v>
      </c>
      <c r="F3714">
        <v>1006.6439</v>
      </c>
      <c r="G3714">
        <v>253.87119999999999</v>
      </c>
      <c r="H3714" s="2">
        <v>1040000000</v>
      </c>
      <c r="I3714" s="1">
        <v>0.74780000000000002</v>
      </c>
    </row>
    <row r="3715" spans="1:14" x14ac:dyDescent="0.25">
      <c r="B3715">
        <v>1435926</v>
      </c>
      <c r="C3715">
        <v>1339290</v>
      </c>
      <c r="D3715">
        <v>548.44290000000001</v>
      </c>
      <c r="E3715">
        <v>86</v>
      </c>
      <c r="F3715">
        <v>1006.6439</v>
      </c>
      <c r="G3715">
        <v>253.9151</v>
      </c>
      <c r="H3715" s="2">
        <v>1040000000</v>
      </c>
      <c r="I3715" s="1">
        <v>0.74780000000000002</v>
      </c>
    </row>
    <row r="3716" spans="1:14" x14ac:dyDescent="0.25">
      <c r="B3716">
        <v>1436552</v>
      </c>
      <c r="C3716">
        <v>1339032</v>
      </c>
      <c r="D3716">
        <v>551.49590000000001</v>
      </c>
      <c r="E3716">
        <v>116</v>
      </c>
      <c r="F3716">
        <v>1006.6439</v>
      </c>
      <c r="G3716">
        <v>253.93459999999999</v>
      </c>
      <c r="H3716" s="2">
        <v>1040000000</v>
      </c>
      <c r="I3716" s="1">
        <v>0.74770000000000003</v>
      </c>
    </row>
    <row r="3717" spans="1:14" x14ac:dyDescent="0.25">
      <c r="B3717">
        <v>1437103</v>
      </c>
      <c r="C3717">
        <v>1339555</v>
      </c>
      <c r="D3717">
        <v>684.61800000000005</v>
      </c>
      <c r="E3717">
        <v>67</v>
      </c>
      <c r="F3717">
        <v>1006.6439</v>
      </c>
      <c r="G3717">
        <v>253.93459999999999</v>
      </c>
      <c r="H3717" s="2">
        <v>1040000000</v>
      </c>
      <c r="I3717" s="1">
        <v>0.74770000000000003</v>
      </c>
    </row>
    <row r="3718" spans="1:14" x14ac:dyDescent="0.25">
      <c r="B3718">
        <v>1437598</v>
      </c>
      <c r="C3718">
        <v>1340100</v>
      </c>
      <c r="D3718">
        <v>714.88879999999995</v>
      </c>
      <c r="E3718">
        <v>82</v>
      </c>
      <c r="F3718">
        <v>1006.6439</v>
      </c>
      <c r="G3718">
        <v>253.9546</v>
      </c>
      <c r="H3718" s="2">
        <v>1040000000</v>
      </c>
      <c r="I3718" s="1">
        <v>0.74770000000000003</v>
      </c>
    </row>
    <row r="3719" spans="1:14" x14ac:dyDescent="0.25">
      <c r="B3719">
        <v>1438218</v>
      </c>
      <c r="C3719">
        <v>1340230</v>
      </c>
      <c r="D3719">
        <v>355.6397</v>
      </c>
      <c r="E3719">
        <v>103</v>
      </c>
      <c r="F3719">
        <v>1006.6439</v>
      </c>
      <c r="G3719">
        <v>253.97710000000001</v>
      </c>
      <c r="H3719" s="2">
        <v>1040000000</v>
      </c>
      <c r="I3719" s="1">
        <v>0.74770000000000003</v>
      </c>
    </row>
    <row r="3720" spans="1:14" x14ac:dyDescent="0.25">
      <c r="B3720">
        <v>1438766</v>
      </c>
      <c r="C3720">
        <v>1341405</v>
      </c>
      <c r="D3720">
        <v>692.51700000000005</v>
      </c>
      <c r="E3720">
        <v>104</v>
      </c>
      <c r="F3720">
        <v>1006.6439</v>
      </c>
      <c r="G3720">
        <v>253.97710000000001</v>
      </c>
      <c r="H3720" s="2">
        <v>1040000000</v>
      </c>
      <c r="I3720" s="1">
        <v>0.74770000000000003</v>
      </c>
    </row>
    <row r="3721" spans="1:14" x14ac:dyDescent="0.25">
      <c r="B3721">
        <v>1439360</v>
      </c>
      <c r="C3721">
        <v>1342939</v>
      </c>
      <c r="D3721">
        <v>295.7407</v>
      </c>
      <c r="E3721">
        <v>108</v>
      </c>
      <c r="F3721">
        <v>1006.6439</v>
      </c>
      <c r="G3721">
        <v>253.98759999999999</v>
      </c>
      <c r="H3721" s="2">
        <v>1040000000</v>
      </c>
      <c r="I3721" s="1">
        <v>0.74770000000000003</v>
      </c>
    </row>
    <row r="3722" spans="1:14" x14ac:dyDescent="0.25">
      <c r="B3722">
        <v>1439870</v>
      </c>
      <c r="C3722">
        <v>1343070</v>
      </c>
      <c r="D3722">
        <v>514.33010000000002</v>
      </c>
      <c r="E3722">
        <v>107</v>
      </c>
      <c r="F3722" s="3">
        <v>1006.6439</v>
      </c>
      <c r="G3722" s="3">
        <v>254.0181</v>
      </c>
      <c r="H3722" s="2">
        <v>1040000000</v>
      </c>
      <c r="I3722" s="1">
        <v>0.74770000000000003</v>
      </c>
    </row>
    <row r="3723" spans="1:14" x14ac:dyDescent="0.25">
      <c r="A3723" t="s">
        <v>7</v>
      </c>
      <c r="B3723" t="s">
        <v>8</v>
      </c>
      <c r="C3723" t="s">
        <v>9</v>
      </c>
      <c r="D3723">
        <v>38672.92</v>
      </c>
      <c r="E3723" t="s">
        <v>10</v>
      </c>
      <c r="F3723" t="s">
        <v>563</v>
      </c>
      <c r="G3723" t="s">
        <v>12</v>
      </c>
      <c r="H3723" t="s">
        <v>13</v>
      </c>
      <c r="I3723" t="s">
        <v>9</v>
      </c>
      <c r="J3723">
        <v>13986.91</v>
      </c>
      <c r="K3723" t="s">
        <v>14</v>
      </c>
      <c r="L3723" t="s">
        <v>15</v>
      </c>
      <c r="M3723" t="s">
        <v>9</v>
      </c>
      <c r="N3723" t="s">
        <v>469</v>
      </c>
    </row>
    <row r="3724" spans="1:14" x14ac:dyDescent="0.25">
      <c r="A3724" t="s">
        <v>144</v>
      </c>
      <c r="B3724" t="s">
        <v>145</v>
      </c>
      <c r="C3724" t="s">
        <v>9</v>
      </c>
      <c r="D3724">
        <v>11930.91</v>
      </c>
      <c r="E3724" t="s">
        <v>146</v>
      </c>
      <c r="F3724" t="s">
        <v>564</v>
      </c>
      <c r="G3724" t="s">
        <v>146</v>
      </c>
      <c r="H3724" t="s">
        <v>147</v>
      </c>
      <c r="I3724" t="s">
        <v>148</v>
      </c>
    </row>
    <row r="3725" spans="1:14" x14ac:dyDescent="0.25">
      <c r="B3725">
        <v>1440584</v>
      </c>
      <c r="C3725">
        <v>1343718</v>
      </c>
      <c r="D3725">
        <v>563.2826</v>
      </c>
      <c r="E3725">
        <v>95</v>
      </c>
      <c r="F3725">
        <v>1006.6439</v>
      </c>
      <c r="G3725">
        <v>254.04230000000001</v>
      </c>
      <c r="H3725" s="2">
        <v>1050000000</v>
      </c>
      <c r="I3725" s="1">
        <v>0.74760000000000004</v>
      </c>
    </row>
    <row r="3726" spans="1:14" x14ac:dyDescent="0.25">
      <c r="B3726">
        <v>1441100</v>
      </c>
      <c r="C3726">
        <v>1344340</v>
      </c>
      <c r="D3726">
        <v>753.73170000000005</v>
      </c>
      <c r="E3726">
        <v>88</v>
      </c>
      <c r="F3726">
        <v>1006.6439</v>
      </c>
      <c r="G3726">
        <v>254.04230000000001</v>
      </c>
      <c r="H3726" s="2">
        <v>1050000000</v>
      </c>
      <c r="I3726" s="1">
        <v>0.74760000000000004</v>
      </c>
    </row>
    <row r="3727" spans="1:14" x14ac:dyDescent="0.25">
      <c r="B3727">
        <v>1441647</v>
      </c>
      <c r="C3727">
        <v>1344439</v>
      </c>
      <c r="D3727">
        <v>988.03390000000002</v>
      </c>
      <c r="E3727">
        <v>65</v>
      </c>
      <c r="F3727">
        <v>1006.6439</v>
      </c>
      <c r="G3727">
        <v>254.06180000000001</v>
      </c>
      <c r="H3727" s="2">
        <v>1050000000</v>
      </c>
      <c r="I3727" s="1">
        <v>0.74760000000000004</v>
      </c>
    </row>
    <row r="3728" spans="1:14" x14ac:dyDescent="0.25">
      <c r="B3728">
        <v>1442320</v>
      </c>
      <c r="C3728">
        <v>1342939</v>
      </c>
      <c r="D3728">
        <v>603.75670000000002</v>
      </c>
      <c r="E3728">
        <v>98</v>
      </c>
      <c r="F3728">
        <v>1006.6439</v>
      </c>
      <c r="G3728">
        <v>254.06180000000001</v>
      </c>
      <c r="H3728" s="2">
        <v>1040000000</v>
      </c>
      <c r="I3728" s="1">
        <v>0.74760000000000004</v>
      </c>
    </row>
    <row r="3729" spans="1:14" x14ac:dyDescent="0.25">
      <c r="B3729">
        <v>1442818</v>
      </c>
      <c r="C3729">
        <v>1346478</v>
      </c>
      <c r="D3729">
        <v>589.49540000000002</v>
      </c>
      <c r="E3729">
        <v>116</v>
      </c>
      <c r="F3729">
        <v>1006.6439</v>
      </c>
      <c r="G3729">
        <v>254.13579999999999</v>
      </c>
      <c r="H3729" s="2">
        <v>1050000000</v>
      </c>
      <c r="I3729" s="1">
        <v>0.74750000000000005</v>
      </c>
    </row>
    <row r="3730" spans="1:14" x14ac:dyDescent="0.25">
      <c r="B3730">
        <v>1443435</v>
      </c>
      <c r="C3730">
        <v>1346635</v>
      </c>
      <c r="D3730">
        <v>505.47899999999998</v>
      </c>
      <c r="E3730">
        <v>91</v>
      </c>
      <c r="F3730">
        <v>1006.6439</v>
      </c>
      <c r="G3730">
        <v>254.13579999999999</v>
      </c>
      <c r="H3730" s="2">
        <v>1050000000</v>
      </c>
      <c r="I3730" s="1">
        <v>0.74750000000000005</v>
      </c>
    </row>
    <row r="3731" spans="1:14" x14ac:dyDescent="0.25">
      <c r="B3731">
        <v>1444126</v>
      </c>
      <c r="C3731">
        <v>1345657</v>
      </c>
      <c r="D3731">
        <v>584.62339999999995</v>
      </c>
      <c r="E3731">
        <v>86</v>
      </c>
      <c r="F3731">
        <v>1006.6439</v>
      </c>
      <c r="G3731">
        <v>254.15299999999999</v>
      </c>
      <c r="H3731" s="2">
        <v>1050000000</v>
      </c>
      <c r="I3731" s="1">
        <v>0.74750000000000005</v>
      </c>
    </row>
    <row r="3732" spans="1:14" x14ac:dyDescent="0.25">
      <c r="B3732">
        <v>1444655</v>
      </c>
      <c r="C3732">
        <v>1346899</v>
      </c>
      <c r="D3732">
        <v>417.42739999999998</v>
      </c>
      <c r="E3732">
        <v>100</v>
      </c>
      <c r="F3732">
        <v>1006.6439</v>
      </c>
      <c r="G3732">
        <v>254.15299999999999</v>
      </c>
      <c r="H3732" s="2">
        <v>1050000000</v>
      </c>
      <c r="I3732" s="1">
        <v>0.74750000000000005</v>
      </c>
    </row>
    <row r="3733" spans="1:14" x14ac:dyDescent="0.25">
      <c r="B3733">
        <v>1445270</v>
      </c>
      <c r="C3733">
        <v>1346517</v>
      </c>
      <c r="D3733">
        <v>629.36090000000002</v>
      </c>
      <c r="E3733">
        <v>83</v>
      </c>
      <c r="F3733">
        <v>1006.6439</v>
      </c>
      <c r="G3733">
        <v>254.17619999999999</v>
      </c>
      <c r="H3733" s="2">
        <v>1050000000</v>
      </c>
      <c r="I3733" s="1">
        <v>0.74750000000000005</v>
      </c>
    </row>
    <row r="3734" spans="1:14" x14ac:dyDescent="0.25">
      <c r="B3734">
        <v>1445766</v>
      </c>
      <c r="C3734">
        <v>1347479</v>
      </c>
      <c r="D3734">
        <v>957.17870000000005</v>
      </c>
      <c r="E3734">
        <v>72</v>
      </c>
      <c r="F3734" s="3">
        <v>1006.6439</v>
      </c>
      <c r="G3734" s="3">
        <v>254.17619999999999</v>
      </c>
      <c r="H3734" s="2">
        <v>1050000000</v>
      </c>
      <c r="I3734" s="1">
        <v>0.74750000000000005</v>
      </c>
    </row>
    <row r="3735" spans="1:14" x14ac:dyDescent="0.25">
      <c r="A3735" t="s">
        <v>7</v>
      </c>
      <c r="B3735" t="s">
        <v>8</v>
      </c>
      <c r="C3735" t="s">
        <v>9</v>
      </c>
      <c r="D3735">
        <v>38840.04</v>
      </c>
      <c r="E3735" t="s">
        <v>10</v>
      </c>
      <c r="F3735" t="s">
        <v>565</v>
      </c>
      <c r="G3735" t="s">
        <v>12</v>
      </c>
      <c r="H3735" t="s">
        <v>13</v>
      </c>
      <c r="I3735" t="s">
        <v>9</v>
      </c>
      <c r="J3735">
        <v>14035.55</v>
      </c>
      <c r="K3735" t="s">
        <v>14</v>
      </c>
      <c r="L3735" t="s">
        <v>15</v>
      </c>
      <c r="M3735" t="s">
        <v>9</v>
      </c>
      <c r="N3735" t="s">
        <v>469</v>
      </c>
    </row>
    <row r="3736" spans="1:14" x14ac:dyDescent="0.25">
      <c r="A3736" t="s">
        <v>144</v>
      </c>
      <c r="B3736" t="s">
        <v>145</v>
      </c>
      <c r="C3736" t="s">
        <v>9</v>
      </c>
      <c r="D3736">
        <v>11977.66</v>
      </c>
      <c r="E3736" t="s">
        <v>146</v>
      </c>
      <c r="F3736" t="s">
        <v>566</v>
      </c>
      <c r="G3736" t="s">
        <v>146</v>
      </c>
      <c r="H3736" t="s">
        <v>147</v>
      </c>
      <c r="I3736" t="s">
        <v>148</v>
      </c>
    </row>
    <row r="3737" spans="1:14" x14ac:dyDescent="0.25">
      <c r="B3737">
        <v>1446381</v>
      </c>
      <c r="C3737">
        <v>1349742</v>
      </c>
      <c r="D3737">
        <v>497.85300000000001</v>
      </c>
      <c r="E3737">
        <v>101</v>
      </c>
      <c r="F3737">
        <v>1006.6439</v>
      </c>
      <c r="G3737">
        <v>254.2544</v>
      </c>
      <c r="H3737" s="2">
        <v>1050000000</v>
      </c>
      <c r="I3737" s="1">
        <v>0.74739999999999995</v>
      </c>
    </row>
    <row r="3738" spans="1:14" x14ac:dyDescent="0.25">
      <c r="B3738">
        <v>1446993</v>
      </c>
      <c r="C3738">
        <v>1349259</v>
      </c>
      <c r="D3738">
        <v>989.78610000000003</v>
      </c>
      <c r="E3738">
        <v>62</v>
      </c>
      <c r="F3738">
        <v>1006.6439</v>
      </c>
      <c r="G3738">
        <v>254.2544</v>
      </c>
      <c r="H3738" s="2">
        <v>1050000000</v>
      </c>
      <c r="I3738" s="1">
        <v>0.74739999999999995</v>
      </c>
    </row>
    <row r="3739" spans="1:14" x14ac:dyDescent="0.25">
      <c r="B3739">
        <v>1447455</v>
      </c>
      <c r="C3739">
        <v>1348655</v>
      </c>
      <c r="D3739">
        <v>988.38</v>
      </c>
      <c r="E3739">
        <v>39</v>
      </c>
      <c r="F3739">
        <v>1006.6439</v>
      </c>
      <c r="G3739">
        <v>254.25919999999999</v>
      </c>
      <c r="H3739" s="2">
        <v>1050000000</v>
      </c>
      <c r="I3739" s="1">
        <v>0.74739999999999995</v>
      </c>
    </row>
    <row r="3740" spans="1:14" x14ac:dyDescent="0.25">
      <c r="B3740">
        <v>1447958</v>
      </c>
      <c r="C3740">
        <v>1350954</v>
      </c>
      <c r="D3740">
        <v>598.40210000000002</v>
      </c>
      <c r="E3740">
        <v>123</v>
      </c>
      <c r="F3740">
        <v>1006.6439</v>
      </c>
      <c r="G3740">
        <v>254.28819999999999</v>
      </c>
      <c r="H3740" s="2">
        <v>1050000000</v>
      </c>
      <c r="I3740" s="1">
        <v>0.74739999999999995</v>
      </c>
    </row>
    <row r="3741" spans="1:14" x14ac:dyDescent="0.25">
      <c r="B3741">
        <v>1448476</v>
      </c>
      <c r="C3741">
        <v>1350149</v>
      </c>
      <c r="D3741">
        <v>831.54949999999997</v>
      </c>
      <c r="E3741">
        <v>65</v>
      </c>
      <c r="F3741">
        <v>1006.6439</v>
      </c>
      <c r="G3741">
        <v>254.28819999999999</v>
      </c>
      <c r="H3741" s="2">
        <v>1050000000</v>
      </c>
      <c r="I3741" s="1">
        <v>0.74739999999999995</v>
      </c>
    </row>
    <row r="3742" spans="1:14" x14ac:dyDescent="0.25">
      <c r="B3742">
        <v>1449040</v>
      </c>
      <c r="C3742">
        <v>1352109</v>
      </c>
      <c r="D3742">
        <v>809.14049999999997</v>
      </c>
      <c r="E3742">
        <v>72</v>
      </c>
      <c r="F3742">
        <v>1006.6439</v>
      </c>
      <c r="G3742">
        <v>254.32480000000001</v>
      </c>
      <c r="H3742" s="2">
        <v>1050000000</v>
      </c>
      <c r="I3742" s="1">
        <v>0.74739999999999995</v>
      </c>
    </row>
    <row r="3743" spans="1:14" x14ac:dyDescent="0.25">
      <c r="B3743">
        <v>1449641</v>
      </c>
      <c r="C3743">
        <v>1351221</v>
      </c>
      <c r="D3743">
        <v>644.67200000000003</v>
      </c>
      <c r="E3743">
        <v>94</v>
      </c>
      <c r="F3743">
        <v>1006.6439</v>
      </c>
      <c r="G3743">
        <v>254.34039999999999</v>
      </c>
      <c r="H3743" s="2">
        <v>1050000000</v>
      </c>
      <c r="I3743" s="1">
        <v>0.74729999999999996</v>
      </c>
    </row>
    <row r="3744" spans="1:14" x14ac:dyDescent="0.25">
      <c r="B3744">
        <v>1450192</v>
      </c>
      <c r="C3744">
        <v>1351346</v>
      </c>
      <c r="D3744">
        <v>478.0378</v>
      </c>
      <c r="E3744">
        <v>86</v>
      </c>
      <c r="F3744">
        <v>1006.6439</v>
      </c>
      <c r="G3744">
        <v>254.36259999999999</v>
      </c>
      <c r="H3744" s="2">
        <v>1050000000</v>
      </c>
      <c r="I3744" s="1">
        <v>0.74729999999999996</v>
      </c>
    </row>
    <row r="3745" spans="1:14" x14ac:dyDescent="0.25">
      <c r="B3745">
        <v>1450703</v>
      </c>
      <c r="C3745">
        <v>1351471</v>
      </c>
      <c r="D3745">
        <v>396.4973</v>
      </c>
      <c r="E3745">
        <v>109</v>
      </c>
      <c r="F3745">
        <v>1006.6439</v>
      </c>
      <c r="G3745">
        <v>254.36259999999999</v>
      </c>
      <c r="H3745" s="2">
        <v>1050000000</v>
      </c>
      <c r="I3745" s="1">
        <v>0.74729999999999996</v>
      </c>
    </row>
    <row r="3746" spans="1:14" x14ac:dyDescent="0.25">
      <c r="B3746">
        <v>1451298</v>
      </c>
      <c r="C3746">
        <v>1352477</v>
      </c>
      <c r="D3746">
        <v>546.42020000000002</v>
      </c>
      <c r="E3746">
        <v>74</v>
      </c>
      <c r="F3746" s="3">
        <v>1006.6439</v>
      </c>
      <c r="G3746" s="3">
        <v>254.38499999999999</v>
      </c>
      <c r="H3746" s="2">
        <v>1050000000</v>
      </c>
      <c r="I3746" s="1">
        <v>0.74729999999999996</v>
      </c>
    </row>
    <row r="3747" spans="1:14" x14ac:dyDescent="0.25">
      <c r="A3747" t="s">
        <v>7</v>
      </c>
      <c r="B3747" t="s">
        <v>8</v>
      </c>
      <c r="C3747" t="s">
        <v>9</v>
      </c>
      <c r="D3747">
        <v>39007.57</v>
      </c>
      <c r="E3747" t="s">
        <v>10</v>
      </c>
      <c r="F3747" t="s">
        <v>567</v>
      </c>
      <c r="G3747" t="s">
        <v>12</v>
      </c>
      <c r="H3747" t="s">
        <v>13</v>
      </c>
      <c r="I3747" t="s">
        <v>9</v>
      </c>
      <c r="J3747">
        <v>14090.56</v>
      </c>
      <c r="K3747" t="s">
        <v>14</v>
      </c>
      <c r="L3747" t="s">
        <v>15</v>
      </c>
      <c r="M3747" t="s">
        <v>9</v>
      </c>
      <c r="N3747" t="s">
        <v>469</v>
      </c>
    </row>
    <row r="3748" spans="1:14" x14ac:dyDescent="0.25">
      <c r="A3748" t="s">
        <v>144</v>
      </c>
      <c r="B3748" t="s">
        <v>145</v>
      </c>
      <c r="C3748" t="s">
        <v>9</v>
      </c>
      <c r="D3748">
        <v>12032.34</v>
      </c>
      <c r="E3748" t="s">
        <v>146</v>
      </c>
      <c r="F3748" t="s">
        <v>568</v>
      </c>
      <c r="G3748" t="s">
        <v>146</v>
      </c>
      <c r="H3748" t="s">
        <v>147</v>
      </c>
      <c r="I3748" t="s">
        <v>148</v>
      </c>
    </row>
    <row r="3749" spans="1:14" x14ac:dyDescent="0.25">
      <c r="B3749">
        <v>1451798</v>
      </c>
      <c r="C3749">
        <v>1351950</v>
      </c>
      <c r="D3749">
        <v>502.6601</v>
      </c>
      <c r="E3749">
        <v>107</v>
      </c>
      <c r="F3749">
        <v>1006.6439</v>
      </c>
      <c r="G3749">
        <v>254.38499999999999</v>
      </c>
      <c r="H3749" s="2">
        <v>1050000000</v>
      </c>
      <c r="I3749" s="1">
        <v>0.74729999999999996</v>
      </c>
    </row>
    <row r="3750" spans="1:14" x14ac:dyDescent="0.25">
      <c r="B3750">
        <v>1452421</v>
      </c>
      <c r="C3750">
        <v>1353327</v>
      </c>
      <c r="D3750">
        <v>582.36580000000004</v>
      </c>
      <c r="E3750">
        <v>91</v>
      </c>
      <c r="F3750">
        <v>1006.6439</v>
      </c>
      <c r="G3750">
        <v>254.41480000000001</v>
      </c>
      <c r="H3750" s="2">
        <v>1050000000</v>
      </c>
      <c r="I3750" s="1">
        <v>0.74729999999999996</v>
      </c>
    </row>
    <row r="3751" spans="1:14" x14ac:dyDescent="0.25">
      <c r="B3751">
        <v>1453029</v>
      </c>
      <c r="C3751">
        <v>1354615</v>
      </c>
      <c r="D3751">
        <v>767.26250000000005</v>
      </c>
      <c r="E3751">
        <v>73</v>
      </c>
      <c r="F3751">
        <v>1006.6439</v>
      </c>
      <c r="G3751">
        <v>254.44630000000001</v>
      </c>
      <c r="H3751" s="2">
        <v>1050000000</v>
      </c>
      <c r="I3751" s="1">
        <v>0.74719999999999998</v>
      </c>
    </row>
    <row r="3752" spans="1:14" x14ac:dyDescent="0.25">
      <c r="B3752">
        <v>1453577</v>
      </c>
      <c r="C3752">
        <v>1355802</v>
      </c>
      <c r="D3752">
        <v>549.63070000000005</v>
      </c>
      <c r="E3752">
        <v>82</v>
      </c>
      <c r="F3752">
        <v>1006.6439</v>
      </c>
      <c r="G3752">
        <v>254.46420000000001</v>
      </c>
      <c r="H3752" s="2">
        <v>1060000000</v>
      </c>
      <c r="I3752" s="1">
        <v>0.74719999999999998</v>
      </c>
    </row>
    <row r="3753" spans="1:14" x14ac:dyDescent="0.25">
      <c r="B3753">
        <v>1454082</v>
      </c>
      <c r="C3753">
        <v>1354367</v>
      </c>
      <c r="D3753">
        <v>836.1902</v>
      </c>
      <c r="E3753">
        <v>64</v>
      </c>
      <c r="F3753">
        <v>1006.6439</v>
      </c>
      <c r="G3753">
        <v>254.46420000000001</v>
      </c>
      <c r="H3753" s="2">
        <v>1050000000</v>
      </c>
      <c r="I3753" s="1">
        <v>0.74719999999999998</v>
      </c>
    </row>
    <row r="3754" spans="1:14" x14ac:dyDescent="0.25">
      <c r="B3754">
        <v>1454593</v>
      </c>
      <c r="C3754">
        <v>1355479</v>
      </c>
      <c r="D3754">
        <v>793.93299999999999</v>
      </c>
      <c r="E3754">
        <v>68</v>
      </c>
      <c r="F3754">
        <v>1006.6439</v>
      </c>
      <c r="G3754">
        <v>254.4932</v>
      </c>
      <c r="H3754" s="2">
        <v>1060000000</v>
      </c>
      <c r="I3754" s="1">
        <v>0.74719999999999998</v>
      </c>
    </row>
    <row r="3755" spans="1:14" x14ac:dyDescent="0.25">
      <c r="B3755">
        <v>1455114</v>
      </c>
      <c r="C3755">
        <v>1356871</v>
      </c>
      <c r="D3755">
        <v>462.77300000000002</v>
      </c>
      <c r="E3755">
        <v>115</v>
      </c>
      <c r="F3755">
        <v>1006.6439</v>
      </c>
      <c r="G3755">
        <v>254.4932</v>
      </c>
      <c r="H3755" s="2">
        <v>1060000000</v>
      </c>
      <c r="I3755" s="1">
        <v>0.74719999999999998</v>
      </c>
    </row>
    <row r="3756" spans="1:14" x14ac:dyDescent="0.25">
      <c r="B3756">
        <v>1455588</v>
      </c>
      <c r="C3756">
        <v>1356976</v>
      </c>
      <c r="D3756">
        <v>397.21370000000002</v>
      </c>
      <c r="E3756">
        <v>96</v>
      </c>
      <c r="F3756">
        <v>1006.6439</v>
      </c>
      <c r="G3756">
        <v>254.54179999999999</v>
      </c>
      <c r="H3756" s="2">
        <v>1060000000</v>
      </c>
      <c r="I3756" s="1">
        <v>0.74709999999999999</v>
      </c>
    </row>
    <row r="3757" spans="1:14" x14ac:dyDescent="0.25">
      <c r="B3757">
        <v>1456155</v>
      </c>
      <c r="C3757">
        <v>1358522</v>
      </c>
      <c r="D3757">
        <v>326.44279999999998</v>
      </c>
      <c r="E3757">
        <v>114</v>
      </c>
      <c r="F3757">
        <v>1006.6439</v>
      </c>
      <c r="G3757">
        <v>254.54179999999999</v>
      </c>
      <c r="H3757" s="2">
        <v>1060000000</v>
      </c>
      <c r="I3757" s="1">
        <v>0.74709999999999999</v>
      </c>
    </row>
    <row r="3758" spans="1:14" x14ac:dyDescent="0.25">
      <c r="B3758">
        <v>1456664</v>
      </c>
      <c r="C3758">
        <v>1357146</v>
      </c>
      <c r="D3758">
        <v>471.77010000000001</v>
      </c>
      <c r="E3758">
        <v>107</v>
      </c>
      <c r="F3758" s="3">
        <v>1006.6439</v>
      </c>
      <c r="G3758" s="3">
        <v>254.56909999999999</v>
      </c>
      <c r="H3758" s="2">
        <v>1060000000</v>
      </c>
      <c r="I3758" s="1">
        <v>0.74709999999999999</v>
      </c>
    </row>
    <row r="3759" spans="1:14" x14ac:dyDescent="0.25">
      <c r="A3759" t="s">
        <v>7</v>
      </c>
      <c r="B3759" t="s">
        <v>8</v>
      </c>
      <c r="C3759" t="s">
        <v>9</v>
      </c>
      <c r="D3759">
        <v>39176.67</v>
      </c>
      <c r="E3759" t="s">
        <v>10</v>
      </c>
      <c r="F3759" t="s">
        <v>569</v>
      </c>
      <c r="G3759" t="s">
        <v>12</v>
      </c>
      <c r="H3759" t="s">
        <v>13</v>
      </c>
      <c r="I3759" t="s">
        <v>9</v>
      </c>
      <c r="J3759">
        <v>14142.09</v>
      </c>
      <c r="K3759" t="s">
        <v>14</v>
      </c>
      <c r="L3759" t="s">
        <v>15</v>
      </c>
      <c r="M3759" t="s">
        <v>9</v>
      </c>
      <c r="N3759" t="s">
        <v>469</v>
      </c>
    </row>
    <row r="3760" spans="1:14" x14ac:dyDescent="0.25">
      <c r="A3760" t="s">
        <v>144</v>
      </c>
      <c r="B3760" t="s">
        <v>145</v>
      </c>
      <c r="C3760" t="s">
        <v>9</v>
      </c>
      <c r="D3760">
        <v>12082.05</v>
      </c>
      <c r="E3760" t="s">
        <v>146</v>
      </c>
      <c r="F3760" t="s">
        <v>570</v>
      </c>
      <c r="G3760" t="s">
        <v>146</v>
      </c>
      <c r="H3760" t="s">
        <v>147</v>
      </c>
      <c r="I3760" t="s">
        <v>148</v>
      </c>
    </row>
    <row r="3761" spans="1:14" x14ac:dyDescent="0.25">
      <c r="B3761">
        <v>1457361</v>
      </c>
      <c r="C3761">
        <v>1358762</v>
      </c>
      <c r="D3761">
        <v>541.54369999999994</v>
      </c>
      <c r="E3761">
        <v>123</v>
      </c>
      <c r="F3761">
        <v>1006.6439</v>
      </c>
      <c r="G3761">
        <v>254.57300000000001</v>
      </c>
      <c r="H3761" s="2">
        <v>1060000000</v>
      </c>
      <c r="I3761" s="1">
        <v>0.74709999999999999</v>
      </c>
    </row>
    <row r="3762" spans="1:14" x14ac:dyDescent="0.25">
      <c r="B3762">
        <v>1457960</v>
      </c>
      <c r="C3762">
        <v>1359770</v>
      </c>
      <c r="D3762">
        <v>755.82460000000003</v>
      </c>
      <c r="E3762">
        <v>93</v>
      </c>
      <c r="F3762">
        <v>1006.6439</v>
      </c>
      <c r="G3762">
        <v>254.57300000000001</v>
      </c>
      <c r="H3762" s="2">
        <v>1060000000</v>
      </c>
      <c r="I3762" s="1">
        <v>0.74709999999999999</v>
      </c>
    </row>
    <row r="3763" spans="1:14" x14ac:dyDescent="0.25">
      <c r="B3763">
        <v>1458635</v>
      </c>
      <c r="C3763">
        <v>1360356</v>
      </c>
      <c r="D3763">
        <v>457.71350000000001</v>
      </c>
      <c r="E3763">
        <v>100</v>
      </c>
      <c r="F3763">
        <v>1006.6439</v>
      </c>
      <c r="G3763">
        <v>254.58879999999999</v>
      </c>
      <c r="H3763" s="2">
        <v>1060000000</v>
      </c>
      <c r="I3763" s="1">
        <v>0.74709999999999999</v>
      </c>
    </row>
    <row r="3764" spans="1:14" x14ac:dyDescent="0.25">
      <c r="B3764">
        <v>1459255</v>
      </c>
      <c r="C3764">
        <v>1361719</v>
      </c>
      <c r="D3764">
        <v>932.17250000000001</v>
      </c>
      <c r="E3764">
        <v>74</v>
      </c>
      <c r="F3764">
        <v>1006.6439</v>
      </c>
      <c r="G3764">
        <v>254.62110000000001</v>
      </c>
      <c r="H3764" s="2">
        <v>1060000000</v>
      </c>
      <c r="I3764" s="1">
        <v>0.74709999999999999</v>
      </c>
    </row>
    <row r="3765" spans="1:14" x14ac:dyDescent="0.25">
      <c r="B3765">
        <v>1459833</v>
      </c>
      <c r="C3765">
        <v>1360104</v>
      </c>
      <c r="D3765">
        <v>728.08770000000004</v>
      </c>
      <c r="E3765">
        <v>84</v>
      </c>
      <c r="F3765">
        <v>1006.6439</v>
      </c>
      <c r="G3765">
        <v>254.62110000000001</v>
      </c>
      <c r="H3765" s="2">
        <v>1060000000</v>
      </c>
      <c r="I3765" s="1">
        <v>0.74709999999999999</v>
      </c>
    </row>
    <row r="3766" spans="1:14" x14ac:dyDescent="0.25">
      <c r="B3766">
        <v>1460406</v>
      </c>
      <c r="C3766">
        <v>1361923</v>
      </c>
      <c r="D3766">
        <v>287.4984</v>
      </c>
      <c r="E3766">
        <v>93</v>
      </c>
      <c r="F3766">
        <v>1006.6439</v>
      </c>
      <c r="G3766">
        <v>254.65</v>
      </c>
      <c r="H3766" s="2">
        <v>1060000000</v>
      </c>
      <c r="I3766" s="1">
        <v>0.747</v>
      </c>
    </row>
    <row r="3767" spans="1:14" x14ac:dyDescent="0.25">
      <c r="B3767">
        <v>1460988</v>
      </c>
      <c r="C3767">
        <v>1362044</v>
      </c>
      <c r="D3767">
        <v>462.54770000000002</v>
      </c>
      <c r="E3767">
        <v>96</v>
      </c>
      <c r="F3767">
        <v>1006.6439</v>
      </c>
      <c r="G3767">
        <v>254.68199999999999</v>
      </c>
      <c r="H3767" s="2">
        <v>1060000000</v>
      </c>
      <c r="I3767" s="1">
        <v>0.747</v>
      </c>
    </row>
    <row r="3768" spans="1:14" x14ac:dyDescent="0.25">
      <c r="B3768">
        <v>1461577</v>
      </c>
      <c r="C3768">
        <v>1362168</v>
      </c>
      <c r="D3768">
        <v>480.38409999999999</v>
      </c>
      <c r="E3768">
        <v>117</v>
      </c>
      <c r="F3768">
        <v>1006.6439</v>
      </c>
      <c r="G3768">
        <v>254.68199999999999</v>
      </c>
      <c r="H3768" s="2">
        <v>1060000000</v>
      </c>
      <c r="I3768" s="1">
        <v>0.747</v>
      </c>
    </row>
    <row r="3769" spans="1:14" x14ac:dyDescent="0.25">
      <c r="B3769">
        <v>1462064</v>
      </c>
      <c r="C3769">
        <v>1364031</v>
      </c>
      <c r="D3769">
        <v>377.25819999999999</v>
      </c>
      <c r="E3769">
        <v>106</v>
      </c>
      <c r="F3769">
        <v>1006.6439</v>
      </c>
      <c r="G3769">
        <v>254.73830000000001</v>
      </c>
      <c r="H3769" s="2">
        <v>1060000000</v>
      </c>
      <c r="I3769" s="1">
        <v>0.74690000000000001</v>
      </c>
    </row>
    <row r="3770" spans="1:14" x14ac:dyDescent="0.25">
      <c r="B3770">
        <v>1462676</v>
      </c>
      <c r="C3770">
        <v>1363533</v>
      </c>
      <c r="D3770">
        <v>479.65899999999999</v>
      </c>
      <c r="E3770">
        <v>83</v>
      </c>
      <c r="F3770" s="3">
        <v>1006.6439</v>
      </c>
      <c r="G3770" s="3">
        <v>254.75149999999999</v>
      </c>
      <c r="H3770" s="2">
        <v>1060000000</v>
      </c>
      <c r="I3770" s="1">
        <v>0.74690000000000001</v>
      </c>
    </row>
    <row r="3771" spans="1:14" x14ac:dyDescent="0.25">
      <c r="A3771" t="s">
        <v>7</v>
      </c>
      <c r="B3771" t="s">
        <v>8</v>
      </c>
      <c r="C3771" t="s">
        <v>9</v>
      </c>
      <c r="D3771">
        <v>39330.519999999997</v>
      </c>
      <c r="E3771" t="s">
        <v>10</v>
      </c>
      <c r="F3771" t="s">
        <v>571</v>
      </c>
      <c r="G3771" t="s">
        <v>12</v>
      </c>
      <c r="H3771" t="s">
        <v>13</v>
      </c>
      <c r="I3771" t="s">
        <v>9</v>
      </c>
      <c r="J3771">
        <v>14212.33</v>
      </c>
      <c r="K3771" t="s">
        <v>14</v>
      </c>
      <c r="L3771" t="s">
        <v>15</v>
      </c>
      <c r="M3771" t="s">
        <v>9</v>
      </c>
      <c r="N3771" t="s">
        <v>469</v>
      </c>
    </row>
    <row r="3772" spans="1:14" x14ac:dyDescent="0.25">
      <c r="A3772" t="s">
        <v>144</v>
      </c>
      <c r="B3772" t="s">
        <v>145</v>
      </c>
      <c r="C3772" t="s">
        <v>9</v>
      </c>
      <c r="D3772">
        <v>12156.63</v>
      </c>
      <c r="E3772" t="s">
        <v>146</v>
      </c>
      <c r="F3772" t="s">
        <v>572</v>
      </c>
      <c r="G3772" t="s">
        <v>146</v>
      </c>
      <c r="H3772" t="s">
        <v>147</v>
      </c>
      <c r="I3772" t="s">
        <v>148</v>
      </c>
    </row>
    <row r="3773" spans="1:14" x14ac:dyDescent="0.25">
      <c r="B3773">
        <v>1463371</v>
      </c>
      <c r="C3773">
        <v>1364918</v>
      </c>
      <c r="D3773">
        <v>544.52530000000002</v>
      </c>
      <c r="E3773">
        <v>109</v>
      </c>
      <c r="F3773">
        <v>1006.6439</v>
      </c>
      <c r="G3773">
        <v>254.77189999999999</v>
      </c>
      <c r="H3773" s="2">
        <v>1060000000</v>
      </c>
      <c r="I3773" s="1">
        <v>0.74690000000000001</v>
      </c>
    </row>
    <row r="3774" spans="1:14" x14ac:dyDescent="0.25">
      <c r="B3774">
        <v>1464056</v>
      </c>
      <c r="C3774">
        <v>1364410</v>
      </c>
      <c r="D3774">
        <v>300.59620000000001</v>
      </c>
      <c r="E3774">
        <v>93</v>
      </c>
      <c r="F3774">
        <v>1006.6439</v>
      </c>
      <c r="G3774">
        <v>254.77189999999999</v>
      </c>
      <c r="H3774" s="2">
        <v>1060000000</v>
      </c>
      <c r="I3774" s="1">
        <v>0.74690000000000001</v>
      </c>
    </row>
    <row r="3775" spans="1:14" x14ac:dyDescent="0.25">
      <c r="B3775">
        <v>1464531</v>
      </c>
      <c r="C3775">
        <v>1365968</v>
      </c>
      <c r="D3775">
        <v>787.76969999999994</v>
      </c>
      <c r="E3775">
        <v>47</v>
      </c>
      <c r="F3775">
        <v>1006.6439</v>
      </c>
      <c r="G3775">
        <v>254.79239999999999</v>
      </c>
      <c r="H3775" s="2">
        <v>1060000000</v>
      </c>
      <c r="I3775" s="1">
        <v>0.74690000000000001</v>
      </c>
    </row>
    <row r="3776" spans="1:14" x14ac:dyDescent="0.25">
      <c r="B3776">
        <v>1465099</v>
      </c>
      <c r="C3776">
        <v>1365242</v>
      </c>
      <c r="D3776">
        <v>523.05399999999997</v>
      </c>
      <c r="E3776">
        <v>100</v>
      </c>
      <c r="F3776">
        <v>1006.6439</v>
      </c>
      <c r="G3776">
        <v>254.79239999999999</v>
      </c>
      <c r="H3776" s="2">
        <v>1060000000</v>
      </c>
      <c r="I3776" s="1">
        <v>0.74690000000000001</v>
      </c>
    </row>
    <row r="3777" spans="1:14" x14ac:dyDescent="0.25">
      <c r="B3777">
        <v>1465661</v>
      </c>
      <c r="C3777">
        <v>1366182</v>
      </c>
      <c r="D3777">
        <v>804.21379999999999</v>
      </c>
      <c r="E3777">
        <v>70</v>
      </c>
      <c r="F3777">
        <v>1006.6439</v>
      </c>
      <c r="G3777">
        <v>254.8329</v>
      </c>
      <c r="H3777" s="2">
        <v>1060000000</v>
      </c>
      <c r="I3777" s="1">
        <v>0.74680000000000002</v>
      </c>
    </row>
    <row r="3778" spans="1:14" x14ac:dyDescent="0.25">
      <c r="B3778">
        <v>1466191</v>
      </c>
      <c r="C3778">
        <v>1365734</v>
      </c>
      <c r="D3778" t="s">
        <v>47</v>
      </c>
      <c r="E3778">
        <v>1006.6439</v>
      </c>
      <c r="F3778">
        <v>254.8486</v>
      </c>
      <c r="G3778" s="2">
        <v>1060000000</v>
      </c>
      <c r="H3778" s="1">
        <v>0.74680000000000002</v>
      </c>
    </row>
    <row r="3779" spans="1:14" x14ac:dyDescent="0.25">
      <c r="B3779">
        <v>1466681</v>
      </c>
      <c r="C3779">
        <v>1367498</v>
      </c>
      <c r="D3779">
        <v>888.11220000000003</v>
      </c>
      <c r="E3779">
        <v>76</v>
      </c>
      <c r="F3779">
        <v>1006.6439</v>
      </c>
      <c r="G3779">
        <v>254.84979999999999</v>
      </c>
      <c r="H3779" s="2">
        <v>1060000000</v>
      </c>
      <c r="I3779" s="1">
        <v>0.74680000000000002</v>
      </c>
    </row>
    <row r="3780" spans="1:14" x14ac:dyDescent="0.25">
      <c r="B3780">
        <v>1467194</v>
      </c>
      <c r="C3780">
        <v>1367560</v>
      </c>
      <c r="D3780">
        <v>479.43740000000003</v>
      </c>
      <c r="E3780">
        <v>95</v>
      </c>
      <c r="F3780">
        <v>1006.6439</v>
      </c>
      <c r="G3780">
        <v>254.84979999999999</v>
      </c>
      <c r="H3780" s="2">
        <v>1060000000</v>
      </c>
      <c r="I3780" s="1">
        <v>0.74680000000000002</v>
      </c>
    </row>
    <row r="3781" spans="1:14" x14ac:dyDescent="0.25">
      <c r="B3781">
        <v>1467821</v>
      </c>
      <c r="C3781">
        <v>1368952</v>
      </c>
      <c r="D3781">
        <v>791.53539999999998</v>
      </c>
      <c r="E3781">
        <v>87</v>
      </c>
      <c r="F3781">
        <v>1006.6439</v>
      </c>
      <c r="G3781">
        <v>254.87110000000001</v>
      </c>
      <c r="H3781" s="2">
        <v>1070000000</v>
      </c>
      <c r="I3781" s="1">
        <v>0.74680000000000002</v>
      </c>
    </row>
    <row r="3782" spans="1:14" x14ac:dyDescent="0.25">
      <c r="B3782">
        <v>1468282</v>
      </c>
      <c r="C3782">
        <v>1367153</v>
      </c>
      <c r="D3782">
        <v>866.22529999999995</v>
      </c>
      <c r="E3782">
        <v>69</v>
      </c>
      <c r="F3782" s="3">
        <v>1006.6439</v>
      </c>
      <c r="G3782" s="3">
        <v>254.87110000000001</v>
      </c>
      <c r="H3782" s="2">
        <v>1060000000</v>
      </c>
      <c r="I3782" s="1">
        <v>0.74680000000000002</v>
      </c>
    </row>
    <row r="3783" spans="1:14" x14ac:dyDescent="0.25">
      <c r="A3783" t="s">
        <v>7</v>
      </c>
      <c r="B3783" t="s">
        <v>8</v>
      </c>
      <c r="C3783" t="s">
        <v>9</v>
      </c>
      <c r="D3783">
        <v>39496.42</v>
      </c>
      <c r="E3783" t="s">
        <v>10</v>
      </c>
      <c r="F3783" t="s">
        <v>573</v>
      </c>
      <c r="G3783" t="s">
        <v>12</v>
      </c>
      <c r="H3783" t="s">
        <v>13</v>
      </c>
      <c r="I3783" t="s">
        <v>9</v>
      </c>
      <c r="J3783">
        <v>14252.29</v>
      </c>
      <c r="K3783" t="s">
        <v>14</v>
      </c>
      <c r="L3783" t="s">
        <v>15</v>
      </c>
      <c r="M3783" t="s">
        <v>9</v>
      </c>
      <c r="N3783" t="s">
        <v>469</v>
      </c>
    </row>
    <row r="3784" spans="1:14" x14ac:dyDescent="0.25">
      <c r="A3784" t="s">
        <v>144</v>
      </c>
      <c r="B3784" t="s">
        <v>145</v>
      </c>
      <c r="C3784" t="s">
        <v>9</v>
      </c>
      <c r="D3784">
        <v>12191.43</v>
      </c>
      <c r="E3784" t="s">
        <v>146</v>
      </c>
      <c r="F3784" t="s">
        <v>574</v>
      </c>
      <c r="G3784" t="s">
        <v>146</v>
      </c>
      <c r="H3784" t="s">
        <v>147</v>
      </c>
      <c r="I3784" t="s">
        <v>148</v>
      </c>
    </row>
    <row r="3785" spans="1:14" x14ac:dyDescent="0.25">
      <c r="B3785">
        <v>1468772</v>
      </c>
      <c r="C3785">
        <v>1368846</v>
      </c>
      <c r="D3785">
        <v>605.47500000000002</v>
      </c>
      <c r="E3785">
        <v>78</v>
      </c>
      <c r="F3785">
        <v>1006.6439</v>
      </c>
      <c r="G3785">
        <v>254.96010000000001</v>
      </c>
      <c r="H3785" s="2">
        <v>1070000000</v>
      </c>
      <c r="I3785" s="1">
        <v>0.74670000000000003</v>
      </c>
    </row>
    <row r="3786" spans="1:14" x14ac:dyDescent="0.25">
      <c r="B3786">
        <v>1469326</v>
      </c>
      <c r="C3786">
        <v>1370185</v>
      </c>
      <c r="D3786">
        <v>643.73400000000004</v>
      </c>
      <c r="E3786">
        <v>107</v>
      </c>
      <c r="F3786">
        <v>1006.6439</v>
      </c>
      <c r="G3786">
        <v>254.96010000000001</v>
      </c>
      <c r="H3786" s="2">
        <v>1070000000</v>
      </c>
      <c r="I3786" s="1">
        <v>0.74670000000000003</v>
      </c>
    </row>
    <row r="3787" spans="1:14" x14ac:dyDescent="0.25">
      <c r="B3787">
        <v>1469984</v>
      </c>
      <c r="C3787">
        <v>1370321</v>
      </c>
      <c r="D3787">
        <v>835.81079999999997</v>
      </c>
      <c r="E3787">
        <v>76</v>
      </c>
      <c r="F3787">
        <v>1006.6439</v>
      </c>
      <c r="G3787">
        <v>254.9812</v>
      </c>
      <c r="H3787" s="2">
        <v>1070000000</v>
      </c>
      <c r="I3787" s="1">
        <v>0.74670000000000003</v>
      </c>
    </row>
    <row r="3788" spans="1:14" x14ac:dyDescent="0.25">
      <c r="B3788">
        <v>1470558</v>
      </c>
      <c r="C3788">
        <v>1370437</v>
      </c>
      <c r="D3788">
        <v>364.70339999999999</v>
      </c>
      <c r="E3788">
        <v>145</v>
      </c>
      <c r="F3788">
        <v>1006.6439</v>
      </c>
      <c r="G3788">
        <v>254.9812</v>
      </c>
      <c r="H3788" s="2">
        <v>1070000000</v>
      </c>
      <c r="I3788" s="1">
        <v>0.74670000000000003</v>
      </c>
    </row>
    <row r="3789" spans="1:14" x14ac:dyDescent="0.25">
      <c r="B3789">
        <v>1471067</v>
      </c>
      <c r="C3789">
        <v>1371810</v>
      </c>
      <c r="D3789">
        <v>426.68799999999999</v>
      </c>
      <c r="E3789">
        <v>116</v>
      </c>
      <c r="F3789">
        <v>1006.6439</v>
      </c>
      <c r="G3789">
        <v>254.99780000000001</v>
      </c>
      <c r="H3789" s="2">
        <v>1070000000</v>
      </c>
      <c r="I3789" s="1">
        <v>0.74670000000000003</v>
      </c>
    </row>
    <row r="3790" spans="1:14" x14ac:dyDescent="0.25">
      <c r="B3790">
        <v>1471563</v>
      </c>
      <c r="C3790">
        <v>1371855</v>
      </c>
      <c r="D3790">
        <v>605.76530000000002</v>
      </c>
      <c r="E3790">
        <v>103</v>
      </c>
      <c r="F3790">
        <v>1006.6439</v>
      </c>
      <c r="G3790">
        <v>254.99780000000001</v>
      </c>
      <c r="H3790" s="2">
        <v>1070000000</v>
      </c>
      <c r="I3790" s="1">
        <v>0.74670000000000003</v>
      </c>
    </row>
    <row r="3791" spans="1:14" x14ac:dyDescent="0.25">
      <c r="B3791">
        <v>1472180</v>
      </c>
      <c r="C3791">
        <v>1373098</v>
      </c>
      <c r="D3791" t="s">
        <v>47</v>
      </c>
      <c r="E3791">
        <v>1006.6439</v>
      </c>
      <c r="F3791">
        <v>255.03309999999999</v>
      </c>
      <c r="G3791" s="2">
        <v>1070000000</v>
      </c>
      <c r="H3791" s="1">
        <v>0.74670000000000003</v>
      </c>
    </row>
    <row r="3792" spans="1:14" x14ac:dyDescent="0.25">
      <c r="B3792">
        <v>1472824</v>
      </c>
      <c r="C3792">
        <v>1372051</v>
      </c>
      <c r="D3792">
        <v>503.42540000000002</v>
      </c>
      <c r="E3792">
        <v>92</v>
      </c>
      <c r="F3792">
        <v>1006.6439</v>
      </c>
      <c r="G3792">
        <v>255.03309999999999</v>
      </c>
      <c r="H3792" s="2">
        <v>1070000000</v>
      </c>
      <c r="I3792" s="1">
        <v>0.74670000000000003</v>
      </c>
    </row>
    <row r="3793" spans="1:14" x14ac:dyDescent="0.25">
      <c r="B3793">
        <v>1473289</v>
      </c>
      <c r="C3793">
        <v>1372639</v>
      </c>
      <c r="D3793">
        <v>516.9171</v>
      </c>
      <c r="E3793">
        <v>107</v>
      </c>
      <c r="F3793">
        <v>1006.6439</v>
      </c>
      <c r="G3793">
        <v>255.06469999999999</v>
      </c>
      <c r="H3793" s="2">
        <v>1070000000</v>
      </c>
      <c r="I3793" s="1">
        <v>0.74660000000000004</v>
      </c>
    </row>
    <row r="3794" spans="1:14" x14ac:dyDescent="0.25">
      <c r="B3794">
        <v>1473931</v>
      </c>
      <c r="C3794">
        <v>1373401</v>
      </c>
      <c r="D3794">
        <v>341.59649999999999</v>
      </c>
      <c r="E3794">
        <v>85</v>
      </c>
      <c r="F3794" s="3">
        <v>1006.6439</v>
      </c>
      <c r="G3794" s="3">
        <v>255.07149999999999</v>
      </c>
      <c r="H3794" s="2">
        <v>1070000000</v>
      </c>
      <c r="I3794" s="1">
        <v>0.74660000000000004</v>
      </c>
    </row>
    <row r="3795" spans="1:14" x14ac:dyDescent="0.25">
      <c r="A3795" t="s">
        <v>7</v>
      </c>
      <c r="B3795" t="s">
        <v>8</v>
      </c>
      <c r="C3795" t="s">
        <v>9</v>
      </c>
      <c r="D3795">
        <v>39661.06</v>
      </c>
      <c r="E3795" t="s">
        <v>10</v>
      </c>
      <c r="F3795" t="s">
        <v>575</v>
      </c>
      <c r="G3795" t="s">
        <v>12</v>
      </c>
      <c r="H3795" t="s">
        <v>13</v>
      </c>
      <c r="I3795" t="s">
        <v>9</v>
      </c>
      <c r="J3795">
        <v>14321.91</v>
      </c>
      <c r="K3795" t="s">
        <v>14</v>
      </c>
      <c r="L3795" t="s">
        <v>15</v>
      </c>
      <c r="M3795" t="s">
        <v>9</v>
      </c>
      <c r="N3795" t="s">
        <v>469</v>
      </c>
    </row>
    <row r="3796" spans="1:14" x14ac:dyDescent="0.25">
      <c r="A3796" t="s">
        <v>144</v>
      </c>
      <c r="B3796" t="s">
        <v>145</v>
      </c>
      <c r="C3796" t="s">
        <v>9</v>
      </c>
      <c r="D3796">
        <v>12262.91</v>
      </c>
      <c r="E3796" t="s">
        <v>146</v>
      </c>
      <c r="F3796" t="s">
        <v>576</v>
      </c>
      <c r="G3796" t="s">
        <v>146</v>
      </c>
      <c r="H3796" t="s">
        <v>147</v>
      </c>
      <c r="I3796" t="s">
        <v>148</v>
      </c>
    </row>
    <row r="3797" spans="1:14" x14ac:dyDescent="0.25">
      <c r="B3797">
        <v>1474341</v>
      </c>
      <c r="C3797">
        <v>1372867</v>
      </c>
      <c r="D3797">
        <v>580.17849999999999</v>
      </c>
      <c r="E3797">
        <v>107</v>
      </c>
      <c r="F3797">
        <v>1006.6439</v>
      </c>
      <c r="G3797">
        <v>255.07149999999999</v>
      </c>
      <c r="H3797" s="2">
        <v>1070000000</v>
      </c>
      <c r="I3797" s="1">
        <v>0.74660000000000004</v>
      </c>
    </row>
    <row r="3798" spans="1:14" x14ac:dyDescent="0.25">
      <c r="B3798">
        <v>1474828</v>
      </c>
      <c r="C3798">
        <v>1374163</v>
      </c>
      <c r="D3798">
        <v>877.3433</v>
      </c>
      <c r="E3798">
        <v>78</v>
      </c>
      <c r="F3798">
        <v>1006.6439</v>
      </c>
      <c r="G3798">
        <v>255.11969999999999</v>
      </c>
      <c r="H3798" s="2">
        <v>1070000000</v>
      </c>
      <c r="I3798" s="1">
        <v>0.74660000000000004</v>
      </c>
    </row>
    <row r="3799" spans="1:14" x14ac:dyDescent="0.25">
      <c r="B3799">
        <v>1475431</v>
      </c>
      <c r="C3799">
        <v>1376171</v>
      </c>
      <c r="D3799">
        <v>799.80529999999999</v>
      </c>
      <c r="E3799">
        <v>83</v>
      </c>
      <c r="F3799">
        <v>1006.6439</v>
      </c>
      <c r="G3799">
        <v>255.1481</v>
      </c>
      <c r="H3799" s="2">
        <v>1070000000</v>
      </c>
      <c r="I3799" s="1">
        <v>0.74650000000000005</v>
      </c>
    </row>
    <row r="3800" spans="1:14" x14ac:dyDescent="0.25">
      <c r="B3800">
        <v>1475913</v>
      </c>
      <c r="C3800">
        <v>1377171</v>
      </c>
      <c r="D3800">
        <v>525.05129999999997</v>
      </c>
      <c r="E3800">
        <v>90</v>
      </c>
      <c r="F3800">
        <v>1006.6439</v>
      </c>
      <c r="G3800">
        <v>255.16309999999999</v>
      </c>
      <c r="H3800" s="2">
        <v>1070000000</v>
      </c>
      <c r="I3800" s="1">
        <v>0.74650000000000005</v>
      </c>
    </row>
    <row r="3801" spans="1:14" x14ac:dyDescent="0.25">
      <c r="B3801">
        <v>1476392</v>
      </c>
      <c r="C3801">
        <v>1377262</v>
      </c>
      <c r="D3801">
        <v>559.43679999999995</v>
      </c>
      <c r="E3801">
        <v>93</v>
      </c>
      <c r="F3801">
        <v>1006.6439</v>
      </c>
      <c r="G3801">
        <v>255.16309999999999</v>
      </c>
      <c r="H3801" s="2">
        <v>1070000000</v>
      </c>
      <c r="I3801" s="1">
        <v>0.74650000000000005</v>
      </c>
    </row>
    <row r="3802" spans="1:14" x14ac:dyDescent="0.25">
      <c r="B3802">
        <v>1476837</v>
      </c>
      <c r="C3802">
        <v>1376372</v>
      </c>
      <c r="D3802">
        <v>691.85069999999996</v>
      </c>
      <c r="E3802">
        <v>108</v>
      </c>
      <c r="F3802">
        <v>1006.6439</v>
      </c>
      <c r="G3802">
        <v>255.1671</v>
      </c>
      <c r="H3802" s="2">
        <v>1070000000</v>
      </c>
      <c r="I3802" s="1">
        <v>0.74650000000000005</v>
      </c>
    </row>
    <row r="3803" spans="1:14" x14ac:dyDescent="0.25">
      <c r="B3803">
        <v>1477427</v>
      </c>
      <c r="C3803">
        <v>1377820</v>
      </c>
      <c r="D3803">
        <v>339.3861</v>
      </c>
      <c r="E3803">
        <v>96</v>
      </c>
      <c r="F3803">
        <v>1006.6439</v>
      </c>
      <c r="G3803">
        <v>255.1671</v>
      </c>
      <c r="H3803" s="2">
        <v>1070000000</v>
      </c>
      <c r="I3803" s="1">
        <v>0.74650000000000005</v>
      </c>
    </row>
    <row r="3804" spans="1:14" x14ac:dyDescent="0.25">
      <c r="B3804">
        <v>1478040</v>
      </c>
      <c r="C3804">
        <v>1378236</v>
      </c>
      <c r="D3804" t="s">
        <v>47</v>
      </c>
      <c r="E3804">
        <v>1006.6439</v>
      </c>
      <c r="F3804">
        <v>255.2047</v>
      </c>
      <c r="G3804" s="2">
        <v>1070000000</v>
      </c>
      <c r="H3804" s="1">
        <v>0.74650000000000005</v>
      </c>
    </row>
    <row r="3805" spans="1:14" x14ac:dyDescent="0.25">
      <c r="B3805">
        <v>1478661</v>
      </c>
      <c r="C3805">
        <v>1378125</v>
      </c>
      <c r="D3805">
        <v>382.50279999999998</v>
      </c>
      <c r="E3805">
        <v>106</v>
      </c>
      <c r="F3805">
        <v>1006.6439</v>
      </c>
      <c r="G3805">
        <v>255.21459999999999</v>
      </c>
      <c r="H3805" s="2">
        <v>1070000000</v>
      </c>
      <c r="I3805" s="1">
        <v>0.74650000000000005</v>
      </c>
    </row>
    <row r="3806" spans="1:14" x14ac:dyDescent="0.25">
      <c r="B3806">
        <v>1479261</v>
      </c>
      <c r="C3806">
        <v>1379931</v>
      </c>
      <c r="D3806">
        <v>658.8229</v>
      </c>
      <c r="E3806">
        <v>89</v>
      </c>
      <c r="F3806" s="3">
        <v>1006.6439</v>
      </c>
      <c r="G3806" s="3">
        <v>255.24799999999999</v>
      </c>
      <c r="H3806" s="2">
        <v>1080000000</v>
      </c>
      <c r="I3806" s="1">
        <v>0.74639999999999995</v>
      </c>
    </row>
    <row r="3807" spans="1:14" x14ac:dyDescent="0.25">
      <c r="A3807" t="s">
        <v>7</v>
      </c>
      <c r="B3807" t="s">
        <v>8</v>
      </c>
      <c r="C3807" t="s">
        <v>9</v>
      </c>
      <c r="D3807">
        <v>39827.82</v>
      </c>
      <c r="E3807" t="s">
        <v>10</v>
      </c>
      <c r="F3807" t="s">
        <v>577</v>
      </c>
      <c r="G3807" t="s">
        <v>12</v>
      </c>
      <c r="H3807" t="s">
        <v>13</v>
      </c>
      <c r="I3807" t="s">
        <v>9</v>
      </c>
      <c r="J3807">
        <v>14394.35</v>
      </c>
      <c r="K3807" t="s">
        <v>14</v>
      </c>
      <c r="L3807" t="s">
        <v>15</v>
      </c>
      <c r="M3807" t="s">
        <v>9</v>
      </c>
      <c r="N3807" t="s">
        <v>469</v>
      </c>
    </row>
    <row r="3808" spans="1:14" x14ac:dyDescent="0.25">
      <c r="A3808" t="s">
        <v>144</v>
      </c>
      <c r="B3808" t="s">
        <v>145</v>
      </c>
      <c r="C3808" t="s">
        <v>9</v>
      </c>
      <c r="D3808">
        <v>12339.42</v>
      </c>
      <c r="E3808" t="s">
        <v>146</v>
      </c>
      <c r="F3808" t="s">
        <v>578</v>
      </c>
      <c r="G3808" t="s">
        <v>146</v>
      </c>
      <c r="H3808" t="s">
        <v>147</v>
      </c>
      <c r="I3808" t="s">
        <v>148</v>
      </c>
    </row>
    <row r="3809" spans="1:14" x14ac:dyDescent="0.25">
      <c r="B3809">
        <v>1479921</v>
      </c>
      <c r="C3809">
        <v>1378617</v>
      </c>
      <c r="D3809">
        <v>625.62109999999996</v>
      </c>
      <c r="E3809">
        <v>58</v>
      </c>
      <c r="F3809">
        <v>1006.6439</v>
      </c>
      <c r="G3809">
        <v>255.24799999999999</v>
      </c>
      <c r="H3809" s="2">
        <v>1070000000</v>
      </c>
      <c r="I3809" s="1">
        <v>0.74639999999999995</v>
      </c>
    </row>
    <row r="3810" spans="1:14" x14ac:dyDescent="0.25">
      <c r="B3810">
        <v>1480538</v>
      </c>
      <c r="C3810">
        <v>1380252</v>
      </c>
      <c r="D3810">
        <v>708.72619999999995</v>
      </c>
      <c r="E3810">
        <v>87</v>
      </c>
      <c r="F3810">
        <v>1006.6439</v>
      </c>
      <c r="G3810">
        <v>255.2611</v>
      </c>
      <c r="H3810" s="2">
        <v>1080000000</v>
      </c>
      <c r="I3810" s="1">
        <v>0.74639999999999995</v>
      </c>
    </row>
    <row r="3811" spans="1:14" x14ac:dyDescent="0.25">
      <c r="B3811">
        <v>1481042</v>
      </c>
      <c r="C3811">
        <v>1380384</v>
      </c>
      <c r="D3811">
        <v>578.88</v>
      </c>
      <c r="E3811">
        <v>86</v>
      </c>
      <c r="F3811">
        <v>1006.6439</v>
      </c>
      <c r="G3811">
        <v>255.2611</v>
      </c>
      <c r="H3811" s="2">
        <v>1080000000</v>
      </c>
      <c r="I3811" s="1">
        <v>0.74639999999999995</v>
      </c>
    </row>
    <row r="3812" spans="1:14" x14ac:dyDescent="0.25">
      <c r="B3812">
        <v>1481560</v>
      </c>
      <c r="C3812">
        <v>1381887</v>
      </c>
      <c r="D3812">
        <v>349.44880000000001</v>
      </c>
      <c r="E3812">
        <v>114</v>
      </c>
      <c r="F3812">
        <v>1006.6439</v>
      </c>
      <c r="G3812">
        <v>255.2884</v>
      </c>
      <c r="H3812" s="2">
        <v>1080000000</v>
      </c>
      <c r="I3812" s="1">
        <v>0.74639999999999995</v>
      </c>
    </row>
    <row r="3813" spans="1:14" x14ac:dyDescent="0.25">
      <c r="B3813">
        <v>1482076</v>
      </c>
      <c r="C3813">
        <v>1382542</v>
      </c>
      <c r="D3813">
        <v>787.40070000000003</v>
      </c>
      <c r="E3813">
        <v>74</v>
      </c>
      <c r="F3813">
        <v>1006.6439</v>
      </c>
      <c r="G3813">
        <v>255.30439999999999</v>
      </c>
      <c r="H3813" s="2">
        <v>1080000000</v>
      </c>
      <c r="I3813" s="1">
        <v>0.74639999999999995</v>
      </c>
    </row>
    <row r="3814" spans="1:14" x14ac:dyDescent="0.25">
      <c r="B3814">
        <v>1482652</v>
      </c>
      <c r="C3814">
        <v>1382044</v>
      </c>
      <c r="D3814">
        <v>535.88239999999996</v>
      </c>
      <c r="E3814">
        <v>97</v>
      </c>
      <c r="F3814">
        <v>1006.6439</v>
      </c>
      <c r="G3814">
        <v>255.32839999999999</v>
      </c>
      <c r="H3814" s="2">
        <v>1080000000</v>
      </c>
      <c r="I3814" s="1">
        <v>0.74639999999999995</v>
      </c>
    </row>
    <row r="3815" spans="1:14" x14ac:dyDescent="0.25">
      <c r="B3815">
        <v>1483270</v>
      </c>
      <c r="C3815">
        <v>1381162</v>
      </c>
      <c r="D3815">
        <v>555.75540000000001</v>
      </c>
      <c r="E3815">
        <v>87</v>
      </c>
      <c r="F3815">
        <v>1006.6439</v>
      </c>
      <c r="G3815">
        <v>255.32839999999999</v>
      </c>
      <c r="H3815" s="2">
        <v>1080000000</v>
      </c>
      <c r="I3815" s="1">
        <v>0.74639999999999995</v>
      </c>
    </row>
    <row r="3816" spans="1:14" x14ac:dyDescent="0.25">
      <c r="B3816">
        <v>1483825</v>
      </c>
      <c r="C3816">
        <v>1383783</v>
      </c>
      <c r="D3816">
        <v>730.84450000000004</v>
      </c>
      <c r="E3816">
        <v>89</v>
      </c>
      <c r="F3816">
        <v>1006.6439</v>
      </c>
      <c r="G3816">
        <v>255.33459999999999</v>
      </c>
      <c r="H3816" s="2">
        <v>1080000000</v>
      </c>
      <c r="I3816" s="1">
        <v>0.74639999999999995</v>
      </c>
    </row>
    <row r="3817" spans="1:14" x14ac:dyDescent="0.25">
      <c r="B3817">
        <v>1484324</v>
      </c>
      <c r="C3817">
        <v>1382320</v>
      </c>
      <c r="D3817">
        <v>278.19110000000001</v>
      </c>
      <c r="E3817">
        <v>97</v>
      </c>
      <c r="F3817">
        <v>1006.6439</v>
      </c>
      <c r="G3817">
        <v>255.33459999999999</v>
      </c>
      <c r="H3817" s="2">
        <v>1080000000</v>
      </c>
      <c r="I3817" s="1">
        <v>0.74639999999999995</v>
      </c>
    </row>
    <row r="3818" spans="1:14" x14ac:dyDescent="0.25">
      <c r="B3818">
        <v>1484888</v>
      </c>
      <c r="C3818">
        <v>1385520</v>
      </c>
      <c r="D3818">
        <v>933.10429999999997</v>
      </c>
      <c r="E3818">
        <v>65</v>
      </c>
      <c r="F3818" s="3">
        <v>1006.6439</v>
      </c>
      <c r="G3818" s="3">
        <v>255.37960000000001</v>
      </c>
      <c r="H3818" s="2">
        <v>1080000000</v>
      </c>
      <c r="I3818" s="1">
        <v>0.74629999999999996</v>
      </c>
    </row>
    <row r="3819" spans="1:14" x14ac:dyDescent="0.25">
      <c r="A3819" t="s">
        <v>7</v>
      </c>
      <c r="B3819" t="s">
        <v>8</v>
      </c>
      <c r="C3819" t="s">
        <v>9</v>
      </c>
      <c r="D3819">
        <v>39988.480000000003</v>
      </c>
      <c r="E3819" t="s">
        <v>10</v>
      </c>
      <c r="F3819" t="s">
        <v>579</v>
      </c>
      <c r="G3819" t="s">
        <v>12</v>
      </c>
      <c r="H3819" t="s">
        <v>13</v>
      </c>
      <c r="I3819" t="s">
        <v>9</v>
      </c>
      <c r="J3819">
        <v>14456.19</v>
      </c>
      <c r="K3819" t="s">
        <v>14</v>
      </c>
      <c r="L3819" t="s">
        <v>15</v>
      </c>
      <c r="M3819" t="s">
        <v>9</v>
      </c>
      <c r="N3819" t="s">
        <v>469</v>
      </c>
    </row>
    <row r="3820" spans="1:14" x14ac:dyDescent="0.25">
      <c r="A3820" t="s">
        <v>144</v>
      </c>
      <c r="B3820" t="s">
        <v>145</v>
      </c>
      <c r="C3820" t="s">
        <v>9</v>
      </c>
      <c r="D3820">
        <v>12402.08</v>
      </c>
      <c r="E3820" t="s">
        <v>146</v>
      </c>
      <c r="F3820" t="s">
        <v>580</v>
      </c>
      <c r="G3820" t="s">
        <v>146</v>
      </c>
      <c r="H3820" t="s">
        <v>147</v>
      </c>
      <c r="I3820" t="s">
        <v>148</v>
      </c>
    </row>
    <row r="3821" spans="1:14" x14ac:dyDescent="0.25">
      <c r="B3821">
        <v>1485492</v>
      </c>
      <c r="C3821">
        <v>1385658</v>
      </c>
      <c r="D3821">
        <v>996.85069999999996</v>
      </c>
      <c r="E3821">
        <v>69</v>
      </c>
      <c r="F3821">
        <v>1006.6439</v>
      </c>
      <c r="G3821">
        <v>255.37960000000001</v>
      </c>
      <c r="H3821" s="2">
        <v>1080000000</v>
      </c>
      <c r="I3821" s="1">
        <v>0.74629999999999996</v>
      </c>
    </row>
    <row r="3822" spans="1:14" x14ac:dyDescent="0.25">
      <c r="B3822">
        <v>1486090</v>
      </c>
      <c r="C3822">
        <v>1385116</v>
      </c>
      <c r="D3822">
        <v>537.94880000000001</v>
      </c>
      <c r="E3822">
        <v>106</v>
      </c>
      <c r="F3822">
        <v>1006.6439</v>
      </c>
      <c r="G3822">
        <v>255.41059999999999</v>
      </c>
      <c r="H3822" s="2">
        <v>1080000000</v>
      </c>
      <c r="I3822" s="1">
        <v>0.74629999999999996</v>
      </c>
    </row>
    <row r="3823" spans="1:14" x14ac:dyDescent="0.25">
      <c r="B3823">
        <v>1486584</v>
      </c>
      <c r="C3823">
        <v>1386231</v>
      </c>
      <c r="D3823">
        <v>716.19809999999995</v>
      </c>
      <c r="E3823">
        <v>100</v>
      </c>
      <c r="F3823">
        <v>1006.6439</v>
      </c>
      <c r="G3823">
        <v>255.41059999999999</v>
      </c>
      <c r="H3823" s="2">
        <v>1080000000</v>
      </c>
      <c r="I3823" s="1">
        <v>0.74629999999999996</v>
      </c>
    </row>
    <row r="3824" spans="1:14" x14ac:dyDescent="0.25">
      <c r="B3824">
        <v>1487164</v>
      </c>
      <c r="C3824">
        <v>1385953</v>
      </c>
      <c r="D3824">
        <v>592.35289999999998</v>
      </c>
      <c r="E3824">
        <v>81</v>
      </c>
      <c r="F3824">
        <v>1006.6439</v>
      </c>
      <c r="G3824">
        <v>255.42439999999999</v>
      </c>
      <c r="H3824" s="2">
        <v>1080000000</v>
      </c>
      <c r="I3824" s="1">
        <v>0.74629999999999996</v>
      </c>
    </row>
    <row r="3825" spans="1:14" x14ac:dyDescent="0.25">
      <c r="B3825">
        <v>1487807</v>
      </c>
      <c r="C3825">
        <v>1386068</v>
      </c>
      <c r="D3825">
        <v>439.60640000000001</v>
      </c>
      <c r="E3825">
        <v>104</v>
      </c>
      <c r="F3825">
        <v>1006.6439</v>
      </c>
      <c r="G3825">
        <v>255.42439999999999</v>
      </c>
      <c r="H3825" s="2">
        <v>1080000000</v>
      </c>
      <c r="I3825" s="1">
        <v>0.74629999999999996</v>
      </c>
    </row>
    <row r="3826" spans="1:14" x14ac:dyDescent="0.25">
      <c r="B3826">
        <v>1488375</v>
      </c>
      <c r="C3826">
        <v>1387410</v>
      </c>
      <c r="D3826">
        <v>593.97360000000003</v>
      </c>
      <c r="E3826">
        <v>87</v>
      </c>
      <c r="F3826">
        <v>1006.6439</v>
      </c>
      <c r="G3826">
        <v>255.48599999999999</v>
      </c>
      <c r="H3826" s="2">
        <v>1080000000</v>
      </c>
      <c r="I3826" s="1">
        <v>0.74619999999999997</v>
      </c>
    </row>
    <row r="3827" spans="1:14" x14ac:dyDescent="0.25">
      <c r="B3827">
        <v>1489026</v>
      </c>
      <c r="C3827">
        <v>1386625</v>
      </c>
      <c r="D3827">
        <v>702.24350000000004</v>
      </c>
      <c r="E3827">
        <v>91</v>
      </c>
      <c r="F3827">
        <v>1006.6439</v>
      </c>
      <c r="G3827">
        <v>255.48599999999999</v>
      </c>
      <c r="H3827" s="2">
        <v>1080000000</v>
      </c>
      <c r="I3827" s="1">
        <v>0.74619999999999997</v>
      </c>
    </row>
    <row r="3828" spans="1:14" x14ac:dyDescent="0.25">
      <c r="B3828">
        <v>1489563</v>
      </c>
      <c r="C3828">
        <v>1387667</v>
      </c>
      <c r="D3828">
        <v>523.56849999999997</v>
      </c>
      <c r="E3828">
        <v>133</v>
      </c>
      <c r="F3828">
        <v>1006.6439</v>
      </c>
      <c r="G3828">
        <v>255.50399999999999</v>
      </c>
      <c r="H3828" s="2">
        <v>1080000000</v>
      </c>
      <c r="I3828" s="1">
        <v>0.74619999999999997</v>
      </c>
    </row>
    <row r="3829" spans="1:14" x14ac:dyDescent="0.25">
      <c r="B3829">
        <v>1490060</v>
      </c>
      <c r="C3829">
        <v>1388205</v>
      </c>
      <c r="D3829" t="s">
        <v>47</v>
      </c>
      <c r="E3829">
        <v>1006.6439</v>
      </c>
      <c r="F3829">
        <v>255.53380000000001</v>
      </c>
      <c r="G3829" s="2">
        <v>1080000000</v>
      </c>
      <c r="H3829" s="1">
        <v>0.74619999999999997</v>
      </c>
    </row>
    <row r="3830" spans="1:14" x14ac:dyDescent="0.25">
      <c r="B3830">
        <v>1490512</v>
      </c>
      <c r="C3830">
        <v>1389782</v>
      </c>
      <c r="D3830">
        <v>854.92240000000004</v>
      </c>
      <c r="E3830">
        <v>91</v>
      </c>
      <c r="F3830" s="3">
        <v>1006.6439</v>
      </c>
      <c r="G3830" s="3">
        <v>255.53380000000001</v>
      </c>
      <c r="H3830" s="2">
        <v>1080000000</v>
      </c>
      <c r="I3830" s="1">
        <v>0.74619999999999997</v>
      </c>
    </row>
    <row r="3831" spans="1:14" x14ac:dyDescent="0.25">
      <c r="A3831" t="s">
        <v>7</v>
      </c>
      <c r="B3831" t="s">
        <v>8</v>
      </c>
      <c r="C3831" t="s">
        <v>9</v>
      </c>
      <c r="D3831">
        <v>40150.559999999998</v>
      </c>
      <c r="E3831" t="s">
        <v>10</v>
      </c>
      <c r="F3831" t="s">
        <v>581</v>
      </c>
      <c r="G3831" t="s">
        <v>12</v>
      </c>
      <c r="H3831" t="s">
        <v>13</v>
      </c>
      <c r="I3831" t="s">
        <v>9</v>
      </c>
      <c r="J3831">
        <v>14502.86</v>
      </c>
      <c r="K3831" t="s">
        <v>14</v>
      </c>
      <c r="L3831" t="s">
        <v>15</v>
      </c>
      <c r="M3831" t="s">
        <v>9</v>
      </c>
      <c r="N3831" t="s">
        <v>469</v>
      </c>
    </row>
    <row r="3832" spans="1:14" x14ac:dyDescent="0.25">
      <c r="A3832" t="s">
        <v>144</v>
      </c>
      <c r="B3832" t="s">
        <v>145</v>
      </c>
      <c r="C3832" t="s">
        <v>9</v>
      </c>
      <c r="D3832">
        <v>12446.83</v>
      </c>
      <c r="E3832" t="s">
        <v>146</v>
      </c>
      <c r="F3832" t="s">
        <v>582</v>
      </c>
      <c r="G3832" t="s">
        <v>146</v>
      </c>
      <c r="H3832" t="s">
        <v>147</v>
      </c>
      <c r="I3832" t="s">
        <v>148</v>
      </c>
    </row>
    <row r="3833" spans="1:14" x14ac:dyDescent="0.25">
      <c r="B3833">
        <v>1491023</v>
      </c>
      <c r="C3833">
        <v>1389350</v>
      </c>
      <c r="D3833">
        <v>903.82169999999996</v>
      </c>
      <c r="E3833">
        <v>84</v>
      </c>
      <c r="F3833">
        <v>1006.6439</v>
      </c>
      <c r="G3833">
        <v>255.53380000000001</v>
      </c>
      <c r="H3833" s="2">
        <v>1080000000</v>
      </c>
      <c r="I3833" s="1">
        <v>0.74619999999999997</v>
      </c>
    </row>
    <row r="3834" spans="1:14" x14ac:dyDescent="0.25">
      <c r="B3834">
        <v>1491536</v>
      </c>
      <c r="C3834">
        <v>1390417</v>
      </c>
      <c r="D3834">
        <v>480.78219999999999</v>
      </c>
      <c r="E3834">
        <v>107</v>
      </c>
      <c r="F3834">
        <v>1006.6439</v>
      </c>
      <c r="G3834">
        <v>255.62639999999999</v>
      </c>
      <c r="H3834" s="2">
        <v>1080000000</v>
      </c>
      <c r="I3834" s="1">
        <v>0.74609999999999999</v>
      </c>
    </row>
    <row r="3835" spans="1:14" x14ac:dyDescent="0.25">
      <c r="B3835">
        <v>1492184</v>
      </c>
      <c r="C3835">
        <v>1390571</v>
      </c>
      <c r="D3835">
        <v>541.23990000000003</v>
      </c>
      <c r="E3835">
        <v>90</v>
      </c>
      <c r="F3835">
        <v>1006.6439</v>
      </c>
      <c r="G3835">
        <v>255.62639999999999</v>
      </c>
      <c r="H3835" s="2">
        <v>1080000000</v>
      </c>
      <c r="I3835" s="1">
        <v>0.74609999999999999</v>
      </c>
    </row>
    <row r="3836" spans="1:14" x14ac:dyDescent="0.25">
      <c r="B3836">
        <v>1492784</v>
      </c>
      <c r="C3836">
        <v>1392190</v>
      </c>
      <c r="D3836">
        <v>907.87469999999996</v>
      </c>
      <c r="E3836">
        <v>54</v>
      </c>
      <c r="F3836">
        <v>1006.6439</v>
      </c>
      <c r="G3836">
        <v>255.67259999999999</v>
      </c>
      <c r="H3836" s="2">
        <v>1090000000</v>
      </c>
      <c r="I3836" s="1">
        <v>0.746</v>
      </c>
    </row>
    <row r="3837" spans="1:14" x14ac:dyDescent="0.25">
      <c r="B3837">
        <v>1493372</v>
      </c>
      <c r="C3837">
        <v>1390771</v>
      </c>
      <c r="D3837">
        <v>955.17269999999996</v>
      </c>
      <c r="E3837">
        <v>77</v>
      </c>
      <c r="F3837">
        <v>1006.6439</v>
      </c>
      <c r="G3837">
        <v>255.68780000000001</v>
      </c>
      <c r="H3837" s="2">
        <v>1080000000</v>
      </c>
      <c r="I3837" s="1">
        <v>0.746</v>
      </c>
    </row>
    <row r="3838" spans="1:14" x14ac:dyDescent="0.25">
      <c r="B3838">
        <v>1493937</v>
      </c>
      <c r="C3838">
        <v>1391289</v>
      </c>
      <c r="D3838">
        <v>664.42619999999999</v>
      </c>
      <c r="E3838">
        <v>103</v>
      </c>
      <c r="F3838">
        <v>1006.6439</v>
      </c>
      <c r="G3838">
        <v>255.68780000000001</v>
      </c>
      <c r="H3838" s="2">
        <v>1080000000</v>
      </c>
      <c r="I3838" s="1">
        <v>0.746</v>
      </c>
    </row>
    <row r="3839" spans="1:14" x14ac:dyDescent="0.25">
      <c r="B3839">
        <v>1494344</v>
      </c>
      <c r="C3839">
        <v>1392969</v>
      </c>
      <c r="D3839">
        <v>505.05009999999999</v>
      </c>
      <c r="E3839">
        <v>95</v>
      </c>
      <c r="F3839">
        <v>1006.6439</v>
      </c>
      <c r="G3839">
        <v>255.71879999999999</v>
      </c>
      <c r="H3839" s="2">
        <v>1090000000</v>
      </c>
      <c r="I3839" s="1">
        <v>0.746</v>
      </c>
    </row>
    <row r="3840" spans="1:14" x14ac:dyDescent="0.25">
      <c r="B3840">
        <v>1494874</v>
      </c>
      <c r="C3840">
        <v>1394529</v>
      </c>
      <c r="D3840">
        <v>264.7946</v>
      </c>
      <c r="E3840">
        <v>122</v>
      </c>
      <c r="F3840">
        <v>1006.6439</v>
      </c>
      <c r="G3840">
        <v>255.73660000000001</v>
      </c>
      <c r="H3840" s="2">
        <v>1090000000</v>
      </c>
      <c r="I3840" s="1">
        <v>0.746</v>
      </c>
    </row>
    <row r="3841" spans="1:14" x14ac:dyDescent="0.25">
      <c r="B3841">
        <v>1495501</v>
      </c>
      <c r="C3841">
        <v>1393224</v>
      </c>
      <c r="D3841">
        <v>458.12470000000002</v>
      </c>
      <c r="E3841">
        <v>111</v>
      </c>
      <c r="F3841">
        <v>1006.6439</v>
      </c>
      <c r="G3841">
        <v>255.73660000000001</v>
      </c>
      <c r="H3841" s="2">
        <v>1090000000</v>
      </c>
      <c r="I3841" s="1">
        <v>0.746</v>
      </c>
    </row>
    <row r="3842" spans="1:14" x14ac:dyDescent="0.25">
      <c r="B3842">
        <v>1496015</v>
      </c>
      <c r="C3842">
        <v>1393592</v>
      </c>
      <c r="D3842">
        <v>932.32809999999995</v>
      </c>
      <c r="E3842">
        <v>58</v>
      </c>
      <c r="F3842" s="3">
        <v>1006.6439</v>
      </c>
      <c r="G3842" s="3">
        <v>255.74539999999999</v>
      </c>
      <c r="H3842" s="2">
        <v>1090000000</v>
      </c>
      <c r="I3842" s="1">
        <v>0.74590000000000001</v>
      </c>
    </row>
    <row r="3843" spans="1:14" x14ac:dyDescent="0.25">
      <c r="A3843" t="s">
        <v>7</v>
      </c>
      <c r="B3843" t="s">
        <v>8</v>
      </c>
      <c r="C3843" t="s">
        <v>9</v>
      </c>
      <c r="D3843">
        <v>40318.769999999997</v>
      </c>
      <c r="E3843" t="s">
        <v>10</v>
      </c>
      <c r="F3843" t="s">
        <v>583</v>
      </c>
      <c r="G3843" t="s">
        <v>12</v>
      </c>
      <c r="H3843" t="s">
        <v>13</v>
      </c>
      <c r="I3843" t="s">
        <v>9</v>
      </c>
      <c r="J3843">
        <v>14544.92</v>
      </c>
      <c r="K3843" t="s">
        <v>14</v>
      </c>
      <c r="L3843" t="s">
        <v>15</v>
      </c>
      <c r="M3843" t="s">
        <v>9</v>
      </c>
      <c r="N3843" t="s">
        <v>469</v>
      </c>
    </row>
    <row r="3844" spans="1:14" x14ac:dyDescent="0.25">
      <c r="A3844" t="s">
        <v>144</v>
      </c>
      <c r="B3844" t="s">
        <v>145</v>
      </c>
      <c r="C3844" t="s">
        <v>9</v>
      </c>
      <c r="D3844">
        <v>12487.56</v>
      </c>
      <c r="E3844" t="s">
        <v>146</v>
      </c>
      <c r="F3844" t="s">
        <v>584</v>
      </c>
      <c r="G3844" t="s">
        <v>146</v>
      </c>
      <c r="H3844" t="s">
        <v>147</v>
      </c>
      <c r="I3844" t="s">
        <v>148</v>
      </c>
    </row>
    <row r="3845" spans="1:14" x14ac:dyDescent="0.25">
      <c r="B3845">
        <v>1496441</v>
      </c>
      <c r="C3845">
        <v>1394280</v>
      </c>
      <c r="D3845">
        <v>484.29899999999998</v>
      </c>
      <c r="E3845">
        <v>116</v>
      </c>
      <c r="F3845">
        <v>1006.6439</v>
      </c>
      <c r="G3845">
        <v>255.76849999999999</v>
      </c>
      <c r="H3845" s="2">
        <v>1090000000</v>
      </c>
      <c r="I3845" s="1">
        <v>0.74590000000000001</v>
      </c>
    </row>
    <row r="3846" spans="1:14" x14ac:dyDescent="0.25">
      <c r="B3846">
        <v>1496962</v>
      </c>
      <c r="C3846">
        <v>1395308</v>
      </c>
      <c r="D3846">
        <v>518.83929999999998</v>
      </c>
      <c r="E3846">
        <v>107</v>
      </c>
      <c r="F3846">
        <v>1006.6439</v>
      </c>
      <c r="G3846">
        <v>255.76849999999999</v>
      </c>
      <c r="H3846" s="2">
        <v>1090000000</v>
      </c>
      <c r="I3846" s="1">
        <v>0.74590000000000001</v>
      </c>
    </row>
    <row r="3847" spans="1:14" x14ac:dyDescent="0.25">
      <c r="B3847">
        <v>1497541</v>
      </c>
      <c r="C3847">
        <v>1396843</v>
      </c>
      <c r="D3847">
        <v>985.77440000000001</v>
      </c>
      <c r="E3847">
        <v>33</v>
      </c>
      <c r="F3847">
        <v>1006.6439</v>
      </c>
      <c r="G3847">
        <v>255.8116</v>
      </c>
      <c r="H3847" s="2">
        <v>1090000000</v>
      </c>
      <c r="I3847" s="1">
        <v>0.74590000000000001</v>
      </c>
    </row>
    <row r="3848" spans="1:14" x14ac:dyDescent="0.25">
      <c r="B3848">
        <v>1498141</v>
      </c>
      <c r="C3848">
        <v>1395539</v>
      </c>
      <c r="D3848">
        <v>462.78699999999998</v>
      </c>
      <c r="E3848">
        <v>94</v>
      </c>
      <c r="F3848">
        <v>1006.6439</v>
      </c>
      <c r="G3848">
        <v>255.82679999999999</v>
      </c>
      <c r="H3848" s="2">
        <v>1090000000</v>
      </c>
      <c r="I3848" s="1">
        <v>0.74590000000000001</v>
      </c>
    </row>
    <row r="3849" spans="1:14" x14ac:dyDescent="0.25">
      <c r="B3849">
        <v>1498682</v>
      </c>
      <c r="C3849">
        <v>1396423</v>
      </c>
      <c r="D3849">
        <v>322.08760000000001</v>
      </c>
      <c r="E3849">
        <v>95</v>
      </c>
      <c r="F3849">
        <v>1006.6439</v>
      </c>
      <c r="G3849">
        <v>255.82679999999999</v>
      </c>
      <c r="H3849" s="2">
        <v>1090000000</v>
      </c>
      <c r="I3849" s="1">
        <v>0.74590000000000001</v>
      </c>
    </row>
    <row r="3850" spans="1:14" x14ac:dyDescent="0.25">
      <c r="B3850">
        <v>1499226</v>
      </c>
      <c r="C3850">
        <v>1397167</v>
      </c>
      <c r="D3850">
        <v>641.35839999999996</v>
      </c>
      <c r="E3850">
        <v>77</v>
      </c>
      <c r="F3850">
        <v>1006.6439</v>
      </c>
      <c r="G3850">
        <v>255.84129999999999</v>
      </c>
      <c r="H3850" s="2">
        <v>1090000000</v>
      </c>
      <c r="I3850" s="1">
        <v>0.74580000000000002</v>
      </c>
    </row>
    <row r="3851" spans="1:14" x14ac:dyDescent="0.25">
      <c r="B3851">
        <v>1499691</v>
      </c>
      <c r="C3851">
        <v>1397687</v>
      </c>
      <c r="D3851">
        <v>508.15019999999998</v>
      </c>
      <c r="E3851">
        <v>85</v>
      </c>
      <c r="F3851">
        <v>1006.6439</v>
      </c>
      <c r="G3851">
        <v>255.845</v>
      </c>
      <c r="H3851" s="2">
        <v>1090000000</v>
      </c>
      <c r="I3851" s="1">
        <v>0.74580000000000002</v>
      </c>
    </row>
    <row r="3852" spans="1:14" x14ac:dyDescent="0.25">
      <c r="B3852">
        <v>1500209</v>
      </c>
      <c r="C3852">
        <v>1397785</v>
      </c>
      <c r="D3852">
        <v>684.40530000000001</v>
      </c>
      <c r="E3852">
        <v>78</v>
      </c>
      <c r="F3852">
        <v>1006.6439</v>
      </c>
      <c r="G3852">
        <v>255.845</v>
      </c>
      <c r="H3852" s="2">
        <v>1090000000</v>
      </c>
      <c r="I3852" s="1">
        <v>0.74580000000000002</v>
      </c>
    </row>
    <row r="3853" spans="1:14" x14ac:dyDescent="0.25">
      <c r="B3853">
        <v>1500664</v>
      </c>
      <c r="C3853">
        <v>1399293</v>
      </c>
      <c r="D3853">
        <v>694.76880000000006</v>
      </c>
      <c r="E3853">
        <v>69</v>
      </c>
      <c r="F3853">
        <v>1006.6439</v>
      </c>
      <c r="G3853">
        <v>255.87520000000001</v>
      </c>
      <c r="H3853" s="2">
        <v>1090000000</v>
      </c>
      <c r="I3853" s="1">
        <v>0.74580000000000002</v>
      </c>
    </row>
    <row r="3854" spans="1:14" x14ac:dyDescent="0.25">
      <c r="B3854">
        <v>1501138</v>
      </c>
      <c r="C3854">
        <v>1400452</v>
      </c>
      <c r="D3854">
        <v>364.03559999999999</v>
      </c>
      <c r="E3854">
        <v>92</v>
      </c>
      <c r="F3854" s="3">
        <v>1006.6439</v>
      </c>
      <c r="G3854" s="3">
        <v>255.88679999999999</v>
      </c>
      <c r="H3854" s="2">
        <v>1090000000</v>
      </c>
      <c r="I3854" s="1">
        <v>0.74580000000000002</v>
      </c>
    </row>
    <row r="3855" spans="1:14" x14ac:dyDescent="0.25">
      <c r="A3855" t="s">
        <v>7</v>
      </c>
      <c r="B3855" t="s">
        <v>8</v>
      </c>
      <c r="C3855" t="s">
        <v>9</v>
      </c>
      <c r="D3855">
        <v>40495.18</v>
      </c>
      <c r="E3855" t="s">
        <v>10</v>
      </c>
      <c r="F3855" t="s">
        <v>585</v>
      </c>
      <c r="G3855" t="s">
        <v>12</v>
      </c>
      <c r="H3855" t="s">
        <v>13</v>
      </c>
      <c r="I3855" t="s">
        <v>9</v>
      </c>
      <c r="J3855">
        <v>14620.31</v>
      </c>
      <c r="K3855" t="s">
        <v>14</v>
      </c>
      <c r="L3855" t="s">
        <v>15</v>
      </c>
      <c r="M3855" t="s">
        <v>9</v>
      </c>
      <c r="N3855" t="s">
        <v>469</v>
      </c>
    </row>
    <row r="3856" spans="1:14" x14ac:dyDescent="0.25">
      <c r="A3856" t="s">
        <v>144</v>
      </c>
      <c r="B3856" t="s">
        <v>145</v>
      </c>
      <c r="C3856" t="s">
        <v>9</v>
      </c>
      <c r="D3856">
        <v>12564.94</v>
      </c>
      <c r="E3856" t="s">
        <v>146</v>
      </c>
      <c r="F3856" t="s">
        <v>586</v>
      </c>
      <c r="G3856" t="s">
        <v>146</v>
      </c>
      <c r="H3856" t="s">
        <v>147</v>
      </c>
      <c r="I3856" t="s">
        <v>148</v>
      </c>
    </row>
    <row r="3857" spans="1:14" x14ac:dyDescent="0.25">
      <c r="B3857">
        <v>1501710</v>
      </c>
      <c r="C3857">
        <v>1398959</v>
      </c>
      <c r="D3857">
        <v>951.99059999999997</v>
      </c>
      <c r="E3857">
        <v>65</v>
      </c>
      <c r="F3857">
        <v>1006.6439</v>
      </c>
      <c r="G3857">
        <v>255.91130000000001</v>
      </c>
      <c r="H3857" s="2">
        <v>1090000000</v>
      </c>
      <c r="I3857" s="1">
        <v>0.74580000000000002</v>
      </c>
    </row>
    <row r="3858" spans="1:14" x14ac:dyDescent="0.25">
      <c r="B3858">
        <v>1502305</v>
      </c>
      <c r="C3858">
        <v>1399592</v>
      </c>
      <c r="D3858">
        <v>455.97019999999998</v>
      </c>
      <c r="E3858">
        <v>89</v>
      </c>
      <c r="F3858">
        <v>1006.6439</v>
      </c>
      <c r="G3858">
        <v>255.91130000000001</v>
      </c>
      <c r="H3858" s="2">
        <v>1090000000</v>
      </c>
      <c r="I3858" s="1">
        <v>0.74580000000000002</v>
      </c>
    </row>
    <row r="3859" spans="1:14" x14ac:dyDescent="0.25">
      <c r="B3859">
        <v>1502766</v>
      </c>
      <c r="C3859">
        <v>1401472</v>
      </c>
      <c r="D3859">
        <v>666.10879999999997</v>
      </c>
      <c r="E3859">
        <v>104</v>
      </c>
      <c r="F3859">
        <v>1006.6439</v>
      </c>
      <c r="G3859">
        <v>255.9367</v>
      </c>
      <c r="H3859" s="2">
        <v>1090000000</v>
      </c>
      <c r="I3859" s="1">
        <v>0.74580000000000002</v>
      </c>
    </row>
    <row r="3860" spans="1:14" x14ac:dyDescent="0.25">
      <c r="B3860">
        <v>1503203</v>
      </c>
      <c r="C3860">
        <v>1401531</v>
      </c>
      <c r="D3860">
        <v>648.3596</v>
      </c>
      <c r="E3860">
        <v>85</v>
      </c>
      <c r="F3860">
        <v>1006.6439</v>
      </c>
      <c r="G3860">
        <v>255.9367</v>
      </c>
      <c r="H3860" s="2">
        <v>1090000000</v>
      </c>
      <c r="I3860" s="1">
        <v>0.74580000000000002</v>
      </c>
    </row>
    <row r="3861" spans="1:14" x14ac:dyDescent="0.25">
      <c r="B3861">
        <v>1503754</v>
      </c>
      <c r="C3861">
        <v>1401923</v>
      </c>
      <c r="D3861">
        <v>437.55200000000002</v>
      </c>
      <c r="E3861">
        <v>90</v>
      </c>
      <c r="F3861">
        <v>1006.6439</v>
      </c>
      <c r="G3861">
        <v>255.99959999999999</v>
      </c>
      <c r="H3861" s="2">
        <v>1090000000</v>
      </c>
      <c r="I3861" s="1">
        <v>0.74570000000000003</v>
      </c>
    </row>
    <row r="3862" spans="1:14" x14ac:dyDescent="0.25">
      <c r="B3862">
        <v>1504311</v>
      </c>
      <c r="C3862">
        <v>1403119</v>
      </c>
      <c r="D3862">
        <v>525.86210000000005</v>
      </c>
      <c r="E3862">
        <v>93</v>
      </c>
      <c r="F3862">
        <v>1006.6439</v>
      </c>
      <c r="G3862">
        <v>256.02050000000003</v>
      </c>
      <c r="H3862" s="2">
        <v>1100000000</v>
      </c>
      <c r="I3862" s="1">
        <v>0.74570000000000003</v>
      </c>
    </row>
    <row r="3863" spans="1:14" x14ac:dyDescent="0.25">
      <c r="B3863">
        <v>1504921</v>
      </c>
      <c r="C3863">
        <v>1402680</v>
      </c>
      <c r="D3863">
        <v>421.32690000000002</v>
      </c>
      <c r="E3863">
        <v>94</v>
      </c>
      <c r="F3863">
        <v>1006.6439</v>
      </c>
      <c r="G3863">
        <v>256.04680000000002</v>
      </c>
      <c r="H3863" s="2">
        <v>1090000000</v>
      </c>
      <c r="I3863" s="1">
        <v>0.74560000000000004</v>
      </c>
    </row>
    <row r="3864" spans="1:14" x14ac:dyDescent="0.25">
      <c r="B3864">
        <v>1505627</v>
      </c>
      <c r="C3864">
        <v>1402020</v>
      </c>
      <c r="D3864">
        <v>550.49860000000001</v>
      </c>
      <c r="E3864">
        <v>104</v>
      </c>
      <c r="F3864">
        <v>1006.6439</v>
      </c>
      <c r="G3864">
        <v>256.04680000000002</v>
      </c>
      <c r="H3864" s="2">
        <v>1090000000</v>
      </c>
      <c r="I3864" s="1">
        <v>0.74560000000000004</v>
      </c>
    </row>
    <row r="3865" spans="1:14" x14ac:dyDescent="0.25">
      <c r="B3865">
        <v>1506135</v>
      </c>
      <c r="C3865">
        <v>1402385</v>
      </c>
      <c r="D3865">
        <v>733.47310000000004</v>
      </c>
      <c r="E3865">
        <v>79</v>
      </c>
      <c r="F3865">
        <v>1006.6439</v>
      </c>
      <c r="G3865">
        <v>256.0686</v>
      </c>
      <c r="H3865" s="2">
        <v>1090000000</v>
      </c>
      <c r="I3865" s="1">
        <v>0.74560000000000004</v>
      </c>
    </row>
    <row r="3866" spans="1:14" x14ac:dyDescent="0.25">
      <c r="B3866">
        <v>1506777</v>
      </c>
      <c r="C3866">
        <v>1402513</v>
      </c>
      <c r="D3866">
        <v>862.2097</v>
      </c>
      <c r="E3866">
        <v>68</v>
      </c>
      <c r="F3866" s="3">
        <v>1006.6439</v>
      </c>
      <c r="G3866" s="3">
        <v>256.0686</v>
      </c>
      <c r="H3866" s="2">
        <v>1090000000</v>
      </c>
      <c r="I3866" s="1">
        <v>0.74560000000000004</v>
      </c>
    </row>
    <row r="3867" spans="1:14" x14ac:dyDescent="0.25">
      <c r="A3867" t="s">
        <v>7</v>
      </c>
      <c r="B3867" t="s">
        <v>8</v>
      </c>
      <c r="C3867" t="s">
        <v>9</v>
      </c>
      <c r="D3867">
        <v>40662.47</v>
      </c>
      <c r="E3867" t="s">
        <v>10</v>
      </c>
      <c r="F3867" t="s">
        <v>587</v>
      </c>
      <c r="G3867" t="s">
        <v>12</v>
      </c>
      <c r="H3867" t="s">
        <v>13</v>
      </c>
      <c r="I3867" t="s">
        <v>9</v>
      </c>
      <c r="J3867">
        <v>14643.3</v>
      </c>
      <c r="K3867" t="s">
        <v>14</v>
      </c>
      <c r="L3867" t="s">
        <v>15</v>
      </c>
      <c r="M3867" t="s">
        <v>9</v>
      </c>
      <c r="N3867" t="s">
        <v>469</v>
      </c>
    </row>
    <row r="3868" spans="1:14" x14ac:dyDescent="0.25">
      <c r="A3868" t="s">
        <v>144</v>
      </c>
      <c r="B3868" t="s">
        <v>145</v>
      </c>
      <c r="C3868" t="s">
        <v>9</v>
      </c>
      <c r="D3868">
        <v>12581.85</v>
      </c>
      <c r="E3868" t="s">
        <v>146</v>
      </c>
      <c r="F3868" t="s">
        <v>588</v>
      </c>
      <c r="G3868" t="s">
        <v>146</v>
      </c>
      <c r="H3868" t="s">
        <v>147</v>
      </c>
      <c r="I3868" t="s">
        <v>148</v>
      </c>
    </row>
    <row r="3869" spans="1:14" x14ac:dyDescent="0.25">
      <c r="B3869">
        <v>1507228</v>
      </c>
      <c r="C3869">
        <v>1405689</v>
      </c>
      <c r="D3869">
        <v>642.40160000000003</v>
      </c>
      <c r="E3869">
        <v>75</v>
      </c>
      <c r="F3869">
        <v>1006.6439</v>
      </c>
      <c r="G3869">
        <v>256.09960000000001</v>
      </c>
      <c r="H3869" s="2">
        <v>1100000000</v>
      </c>
      <c r="I3869" s="1">
        <v>0.74560000000000004</v>
      </c>
    </row>
    <row r="3870" spans="1:14" x14ac:dyDescent="0.25">
      <c r="B3870">
        <v>1507811</v>
      </c>
      <c r="C3870">
        <v>1405830</v>
      </c>
      <c r="D3870">
        <v>447.12720000000002</v>
      </c>
      <c r="E3870">
        <v>111</v>
      </c>
      <c r="F3870">
        <v>1006.6439</v>
      </c>
      <c r="G3870">
        <v>256.11009999999999</v>
      </c>
      <c r="H3870" s="2">
        <v>1100000000</v>
      </c>
      <c r="I3870" s="1">
        <v>0.74560000000000004</v>
      </c>
    </row>
    <row r="3871" spans="1:14" x14ac:dyDescent="0.25">
      <c r="B3871">
        <v>1508360</v>
      </c>
      <c r="C3871">
        <v>1404715</v>
      </c>
      <c r="D3871">
        <v>537.74980000000005</v>
      </c>
      <c r="E3871">
        <v>101</v>
      </c>
      <c r="F3871">
        <v>1006.6439</v>
      </c>
      <c r="G3871">
        <v>256.11869999999999</v>
      </c>
      <c r="H3871" s="2">
        <v>1100000000</v>
      </c>
      <c r="I3871" s="1">
        <v>0.74560000000000004</v>
      </c>
    </row>
    <row r="3872" spans="1:14" x14ac:dyDescent="0.25">
      <c r="B3872">
        <v>1508952</v>
      </c>
      <c r="C3872">
        <v>1406979</v>
      </c>
      <c r="D3872">
        <v>324.00630000000001</v>
      </c>
      <c r="E3872">
        <v>114</v>
      </c>
      <c r="F3872">
        <v>1006.6439</v>
      </c>
      <c r="G3872">
        <v>256.11869999999999</v>
      </c>
      <c r="H3872" s="2">
        <v>1100000000</v>
      </c>
      <c r="I3872" s="1">
        <v>0.74560000000000004</v>
      </c>
    </row>
    <row r="3873" spans="1:14" x14ac:dyDescent="0.25">
      <c r="B3873">
        <v>1509444</v>
      </c>
      <c r="C3873">
        <v>1406111</v>
      </c>
      <c r="D3873">
        <v>469.41750000000002</v>
      </c>
      <c r="E3873">
        <v>105</v>
      </c>
      <c r="F3873">
        <v>1006.6439</v>
      </c>
      <c r="G3873">
        <v>256.13200000000001</v>
      </c>
      <c r="H3873" s="2">
        <v>1100000000</v>
      </c>
      <c r="I3873" s="1">
        <v>0.74560000000000004</v>
      </c>
    </row>
    <row r="3874" spans="1:14" x14ac:dyDescent="0.25">
      <c r="B3874">
        <v>1509976</v>
      </c>
      <c r="C3874">
        <v>1406730</v>
      </c>
      <c r="D3874">
        <v>363.33210000000003</v>
      </c>
      <c r="E3874">
        <v>102</v>
      </c>
      <c r="F3874">
        <v>1006.6439</v>
      </c>
      <c r="G3874">
        <v>256.13200000000001</v>
      </c>
      <c r="H3874" s="2">
        <v>1100000000</v>
      </c>
      <c r="I3874" s="1">
        <v>0.74560000000000004</v>
      </c>
    </row>
    <row r="3875" spans="1:14" x14ac:dyDescent="0.25">
      <c r="B3875">
        <v>1510651</v>
      </c>
      <c r="C3875">
        <v>1408091</v>
      </c>
      <c r="D3875">
        <v>832.63289999999995</v>
      </c>
      <c r="E3875">
        <v>43</v>
      </c>
      <c r="F3875">
        <v>1006.6439</v>
      </c>
      <c r="G3875">
        <v>256.17250000000001</v>
      </c>
      <c r="H3875" s="2">
        <v>1100000000</v>
      </c>
      <c r="I3875" s="1">
        <v>0.74550000000000005</v>
      </c>
    </row>
    <row r="3876" spans="1:14" x14ac:dyDescent="0.25">
      <c r="B3876">
        <v>1511200</v>
      </c>
      <c r="C3876">
        <v>1407819</v>
      </c>
      <c r="D3876">
        <v>541.68690000000004</v>
      </c>
      <c r="E3876">
        <v>109</v>
      </c>
      <c r="F3876">
        <v>1006.6439</v>
      </c>
      <c r="G3876">
        <v>256.19880000000001</v>
      </c>
      <c r="H3876" s="2">
        <v>1100000000</v>
      </c>
      <c r="I3876" s="1">
        <v>0.74550000000000005</v>
      </c>
    </row>
    <row r="3877" spans="1:14" x14ac:dyDescent="0.25">
      <c r="B3877">
        <v>1511826</v>
      </c>
      <c r="C3877">
        <v>1409927</v>
      </c>
      <c r="D3877">
        <v>724.65</v>
      </c>
      <c r="E3877">
        <v>84</v>
      </c>
      <c r="F3877">
        <v>1006.6439</v>
      </c>
      <c r="G3877">
        <v>256.22309999999999</v>
      </c>
      <c r="H3877" s="2">
        <v>1100000000</v>
      </c>
      <c r="I3877" s="1">
        <v>0.74550000000000005</v>
      </c>
    </row>
    <row r="3878" spans="1:14" x14ac:dyDescent="0.25">
      <c r="B3878">
        <v>1512329</v>
      </c>
      <c r="C3878">
        <v>1409999</v>
      </c>
      <c r="D3878">
        <v>425.3827</v>
      </c>
      <c r="E3878">
        <v>97</v>
      </c>
      <c r="F3878" s="3">
        <v>1006.6439</v>
      </c>
      <c r="G3878" s="3">
        <v>256.22309999999999</v>
      </c>
      <c r="H3878" s="2">
        <v>1100000000</v>
      </c>
      <c r="I3878" s="1">
        <v>0.74550000000000005</v>
      </c>
    </row>
    <row r="3879" spans="1:14" x14ac:dyDescent="0.25">
      <c r="A3879" t="s">
        <v>7</v>
      </c>
      <c r="B3879" t="s">
        <v>8</v>
      </c>
      <c r="C3879" t="s">
        <v>9</v>
      </c>
      <c r="D3879">
        <v>40819.480000000003</v>
      </c>
      <c r="E3879" t="s">
        <v>10</v>
      </c>
      <c r="F3879" t="s">
        <v>589</v>
      </c>
      <c r="G3879" t="s">
        <v>12</v>
      </c>
      <c r="H3879" t="s">
        <v>13</v>
      </c>
      <c r="I3879" t="s">
        <v>9</v>
      </c>
      <c r="J3879">
        <v>14726.1</v>
      </c>
      <c r="K3879" t="s">
        <v>14</v>
      </c>
      <c r="L3879" t="s">
        <v>15</v>
      </c>
      <c r="M3879" t="s">
        <v>9</v>
      </c>
      <c r="N3879" t="s">
        <v>469</v>
      </c>
    </row>
    <row r="3880" spans="1:14" x14ac:dyDescent="0.25">
      <c r="A3880" t="s">
        <v>144</v>
      </c>
      <c r="B3880" t="s">
        <v>145</v>
      </c>
      <c r="C3880" t="s">
        <v>9</v>
      </c>
      <c r="D3880">
        <v>12670.39</v>
      </c>
      <c r="E3880" t="s">
        <v>146</v>
      </c>
      <c r="F3880" t="s">
        <v>590</v>
      </c>
      <c r="G3880" t="s">
        <v>146</v>
      </c>
      <c r="H3880" t="s">
        <v>147</v>
      </c>
      <c r="I3880" t="s">
        <v>148</v>
      </c>
    </row>
    <row r="3881" spans="1:14" x14ac:dyDescent="0.25">
      <c r="B3881">
        <v>1512905</v>
      </c>
      <c r="C3881">
        <v>1410144</v>
      </c>
      <c r="D3881">
        <v>458.05630000000002</v>
      </c>
      <c r="E3881">
        <v>95</v>
      </c>
      <c r="F3881">
        <v>1006.6439</v>
      </c>
      <c r="G3881">
        <v>256.24610000000001</v>
      </c>
      <c r="H3881" s="2">
        <v>1100000000</v>
      </c>
      <c r="I3881" s="1">
        <v>0.74539999999999995</v>
      </c>
    </row>
    <row r="3882" spans="1:14" x14ac:dyDescent="0.25">
      <c r="B3882">
        <v>1513417</v>
      </c>
      <c r="C3882">
        <v>1408590</v>
      </c>
      <c r="D3882">
        <v>565.95579999999995</v>
      </c>
      <c r="E3882">
        <v>111</v>
      </c>
      <c r="F3882">
        <v>1006.6439</v>
      </c>
      <c r="G3882">
        <v>256.24610000000001</v>
      </c>
      <c r="H3882" s="2">
        <v>1100000000</v>
      </c>
      <c r="I3882" s="1">
        <v>0.74539999999999995</v>
      </c>
    </row>
    <row r="3883" spans="1:14" x14ac:dyDescent="0.25">
      <c r="B3883">
        <v>1513920</v>
      </c>
      <c r="C3883">
        <v>1410788</v>
      </c>
      <c r="D3883">
        <v>547.46609999999998</v>
      </c>
      <c r="E3883">
        <v>89</v>
      </c>
      <c r="F3883">
        <v>1006.6439</v>
      </c>
      <c r="G3883">
        <v>256.28089999999997</v>
      </c>
      <c r="H3883" s="2">
        <v>1100000000</v>
      </c>
      <c r="I3883" s="1">
        <v>0.74539999999999995</v>
      </c>
    </row>
    <row r="3884" spans="1:14" x14ac:dyDescent="0.25">
      <c r="B3884">
        <v>1514460</v>
      </c>
      <c r="C3884">
        <v>1410461</v>
      </c>
      <c r="D3884">
        <v>567.91409999999996</v>
      </c>
      <c r="E3884">
        <v>98</v>
      </c>
      <c r="F3884">
        <v>1006.6439</v>
      </c>
      <c r="G3884">
        <v>256.31799999999998</v>
      </c>
      <c r="H3884" s="2">
        <v>1100000000</v>
      </c>
      <c r="I3884" s="1">
        <v>0.74539999999999995</v>
      </c>
    </row>
    <row r="3885" spans="1:14" x14ac:dyDescent="0.25">
      <c r="B3885">
        <v>1514905</v>
      </c>
      <c r="C3885">
        <v>1411950</v>
      </c>
      <c r="D3885">
        <v>557.15350000000001</v>
      </c>
      <c r="E3885">
        <v>75</v>
      </c>
      <c r="F3885">
        <v>1006.6439</v>
      </c>
      <c r="G3885">
        <v>256.31799999999998</v>
      </c>
      <c r="H3885" s="2">
        <v>1100000000</v>
      </c>
      <c r="I3885" s="1">
        <v>0.74539999999999995</v>
      </c>
    </row>
    <row r="3886" spans="1:14" x14ac:dyDescent="0.25">
      <c r="B3886">
        <v>1515464</v>
      </c>
      <c r="C3886">
        <v>1412730</v>
      </c>
      <c r="D3886">
        <v>465.06299999999999</v>
      </c>
      <c r="E3886">
        <v>82</v>
      </c>
      <c r="F3886">
        <v>1006.6439</v>
      </c>
      <c r="G3886">
        <v>256.3476</v>
      </c>
      <c r="H3886" s="2">
        <v>1100000000</v>
      </c>
      <c r="I3886" s="1">
        <v>0.74529999999999996</v>
      </c>
    </row>
    <row r="3887" spans="1:14" x14ac:dyDescent="0.25">
      <c r="B3887">
        <v>1516009</v>
      </c>
      <c r="C3887">
        <v>1412855</v>
      </c>
      <c r="D3887">
        <v>336.87020000000001</v>
      </c>
      <c r="E3887">
        <v>107</v>
      </c>
      <c r="F3887">
        <v>1006.6439</v>
      </c>
      <c r="G3887">
        <v>256.37869999999998</v>
      </c>
      <c r="H3887" s="2">
        <v>1100000000</v>
      </c>
      <c r="I3887" s="1">
        <v>0.74529999999999996</v>
      </c>
    </row>
    <row r="3888" spans="1:14" x14ac:dyDescent="0.25">
      <c r="B3888">
        <v>1516536</v>
      </c>
      <c r="C3888">
        <v>1412943</v>
      </c>
      <c r="D3888">
        <v>669.87919999999997</v>
      </c>
      <c r="E3888">
        <v>79</v>
      </c>
      <c r="F3888">
        <v>1006.6439</v>
      </c>
      <c r="G3888">
        <v>256.37869999999998</v>
      </c>
      <c r="H3888" s="2">
        <v>1100000000</v>
      </c>
      <c r="I3888" s="1">
        <v>0.74529999999999996</v>
      </c>
    </row>
    <row r="3889" spans="1:14" x14ac:dyDescent="0.25">
      <c r="B3889">
        <v>1517008</v>
      </c>
      <c r="C3889">
        <v>1413412</v>
      </c>
      <c r="D3889">
        <v>612.86879999999996</v>
      </c>
      <c r="E3889">
        <v>85</v>
      </c>
      <c r="F3889">
        <v>1006.6439</v>
      </c>
      <c r="G3889">
        <v>256.43119999999999</v>
      </c>
      <c r="H3889" s="2">
        <v>1100000000</v>
      </c>
      <c r="I3889" s="1">
        <v>0.74529999999999996</v>
      </c>
    </row>
    <row r="3890" spans="1:14" x14ac:dyDescent="0.25">
      <c r="B3890">
        <v>1517596</v>
      </c>
      <c r="C3890">
        <v>1414169</v>
      </c>
      <c r="D3890">
        <v>951.74480000000005</v>
      </c>
      <c r="E3890">
        <v>83</v>
      </c>
      <c r="F3890" s="3">
        <v>1006.6439</v>
      </c>
      <c r="G3890" s="3">
        <v>256.44290000000001</v>
      </c>
      <c r="H3890" s="2">
        <v>1100000000</v>
      </c>
      <c r="I3890" s="1">
        <v>0.74519999999999997</v>
      </c>
    </row>
    <row r="3891" spans="1:14" x14ac:dyDescent="0.25">
      <c r="A3891" t="s">
        <v>7</v>
      </c>
      <c r="B3891" t="s">
        <v>8</v>
      </c>
      <c r="C3891" t="s">
        <v>9</v>
      </c>
      <c r="D3891">
        <v>40987.29</v>
      </c>
      <c r="E3891" t="s">
        <v>10</v>
      </c>
      <c r="F3891" t="s">
        <v>591</v>
      </c>
      <c r="G3891" t="s">
        <v>12</v>
      </c>
      <c r="H3891" t="s">
        <v>13</v>
      </c>
      <c r="I3891" t="s">
        <v>9</v>
      </c>
      <c r="J3891">
        <v>14773.12</v>
      </c>
      <c r="K3891" t="s">
        <v>14</v>
      </c>
      <c r="L3891" t="s">
        <v>15</v>
      </c>
      <c r="M3891" t="s">
        <v>9</v>
      </c>
      <c r="N3891" t="s">
        <v>469</v>
      </c>
    </row>
    <row r="3892" spans="1:14" x14ac:dyDescent="0.25">
      <c r="A3892" t="s">
        <v>144</v>
      </c>
      <c r="B3892" t="s">
        <v>145</v>
      </c>
      <c r="C3892" t="s">
        <v>9</v>
      </c>
      <c r="D3892">
        <v>12716.16</v>
      </c>
      <c r="E3892" t="s">
        <v>146</v>
      </c>
      <c r="F3892" t="s">
        <v>592</v>
      </c>
      <c r="G3892" t="s">
        <v>146</v>
      </c>
      <c r="H3892" t="s">
        <v>147</v>
      </c>
      <c r="I3892" t="s">
        <v>148</v>
      </c>
    </row>
    <row r="3893" spans="1:14" x14ac:dyDescent="0.25">
      <c r="B3893">
        <v>1518124</v>
      </c>
      <c r="C3893">
        <v>1414090</v>
      </c>
      <c r="D3893">
        <v>580.47230000000002</v>
      </c>
      <c r="E3893">
        <v>86</v>
      </c>
      <c r="F3893">
        <v>1006.6439</v>
      </c>
      <c r="G3893">
        <v>256.46519999999998</v>
      </c>
      <c r="H3893" s="2">
        <v>1100000000</v>
      </c>
      <c r="I3893" s="1">
        <v>0.74519999999999997</v>
      </c>
    </row>
    <row r="3894" spans="1:14" x14ac:dyDescent="0.25">
      <c r="B3894">
        <v>1518569</v>
      </c>
      <c r="C3894">
        <v>1415831</v>
      </c>
      <c r="D3894">
        <v>968.45659999999998</v>
      </c>
      <c r="E3894">
        <v>58</v>
      </c>
      <c r="F3894">
        <v>1006.6439</v>
      </c>
      <c r="G3894">
        <v>256.46519999999998</v>
      </c>
      <c r="H3894" s="2">
        <v>1110000000</v>
      </c>
      <c r="I3894" s="1">
        <v>0.74519999999999997</v>
      </c>
    </row>
    <row r="3895" spans="1:14" x14ac:dyDescent="0.25">
      <c r="B3895">
        <v>1518992</v>
      </c>
      <c r="C3895">
        <v>1414474</v>
      </c>
      <c r="D3895">
        <v>813.726</v>
      </c>
      <c r="E3895">
        <v>71</v>
      </c>
      <c r="F3895">
        <v>1006.6439</v>
      </c>
      <c r="G3895">
        <v>256.48340000000002</v>
      </c>
      <c r="H3895" s="2">
        <v>1100000000</v>
      </c>
      <c r="I3895" s="1">
        <v>0.74519999999999997</v>
      </c>
    </row>
    <row r="3896" spans="1:14" x14ac:dyDescent="0.25">
      <c r="B3896">
        <v>1519437</v>
      </c>
      <c r="C3896">
        <v>1414600</v>
      </c>
      <c r="D3896">
        <v>600.80970000000002</v>
      </c>
      <c r="E3896">
        <v>97</v>
      </c>
      <c r="F3896">
        <v>1006.6439</v>
      </c>
      <c r="G3896">
        <v>256.48340000000002</v>
      </c>
      <c r="H3896" s="2">
        <v>1100000000</v>
      </c>
      <c r="I3896" s="1">
        <v>0.74519999999999997</v>
      </c>
    </row>
    <row r="3897" spans="1:14" x14ac:dyDescent="0.25">
      <c r="B3897">
        <v>1519922</v>
      </c>
      <c r="C3897">
        <v>1417051</v>
      </c>
      <c r="D3897">
        <v>542.88080000000002</v>
      </c>
      <c r="E3897">
        <v>115</v>
      </c>
      <c r="F3897">
        <v>1006.6439</v>
      </c>
      <c r="G3897">
        <v>256.51010000000002</v>
      </c>
      <c r="H3897" s="2">
        <v>1110000000</v>
      </c>
      <c r="I3897" s="1">
        <v>0.74519999999999997</v>
      </c>
    </row>
    <row r="3898" spans="1:14" x14ac:dyDescent="0.25">
      <c r="B3898">
        <v>1520435</v>
      </c>
      <c r="C3898">
        <v>1416144</v>
      </c>
      <c r="D3898" t="s">
        <v>47</v>
      </c>
      <c r="E3898">
        <v>1006.6439</v>
      </c>
      <c r="F3898">
        <v>256.52640000000002</v>
      </c>
      <c r="G3898" s="2">
        <v>1110000000</v>
      </c>
      <c r="H3898" s="1">
        <v>0.74519999999999997</v>
      </c>
    </row>
    <row r="3899" spans="1:14" x14ac:dyDescent="0.25">
      <c r="B3899">
        <v>1520992</v>
      </c>
      <c r="C3899">
        <v>1418088</v>
      </c>
      <c r="D3899">
        <v>658.87969999999996</v>
      </c>
      <c r="E3899">
        <v>97</v>
      </c>
      <c r="F3899">
        <v>1006.6439</v>
      </c>
      <c r="G3899">
        <v>256.54250000000002</v>
      </c>
      <c r="H3899" s="2">
        <v>1110000000</v>
      </c>
      <c r="I3899" s="1">
        <v>0.74519999999999997</v>
      </c>
    </row>
    <row r="3900" spans="1:14" x14ac:dyDescent="0.25">
      <c r="B3900">
        <v>1521576</v>
      </c>
      <c r="C3900">
        <v>1418548</v>
      </c>
      <c r="D3900">
        <v>578.54849999999999</v>
      </c>
      <c r="E3900">
        <v>76</v>
      </c>
      <c r="F3900">
        <v>1006.6439</v>
      </c>
      <c r="G3900">
        <v>256.54250000000002</v>
      </c>
      <c r="H3900" s="2">
        <v>1110000000</v>
      </c>
      <c r="I3900" s="1">
        <v>0.74519999999999997</v>
      </c>
    </row>
    <row r="3901" spans="1:14" x14ac:dyDescent="0.25">
      <c r="B3901">
        <v>1522135</v>
      </c>
      <c r="C3901">
        <v>1417431</v>
      </c>
      <c r="D3901">
        <v>455.59059999999999</v>
      </c>
      <c r="E3901">
        <v>95</v>
      </c>
      <c r="F3901">
        <v>1006.6439</v>
      </c>
      <c r="G3901">
        <v>256.54860000000002</v>
      </c>
      <c r="H3901" s="2">
        <v>1110000000</v>
      </c>
      <c r="I3901" s="1">
        <v>0.74509999999999998</v>
      </c>
    </row>
    <row r="3902" spans="1:14" x14ac:dyDescent="0.25">
      <c r="B3902">
        <v>1522674</v>
      </c>
      <c r="C3902">
        <v>1418934</v>
      </c>
      <c r="D3902">
        <v>532.98030000000006</v>
      </c>
      <c r="E3902">
        <v>105</v>
      </c>
      <c r="F3902" s="3">
        <v>1006.6439</v>
      </c>
      <c r="G3902" s="3">
        <v>256.54860000000002</v>
      </c>
      <c r="H3902" s="2">
        <v>1110000000</v>
      </c>
      <c r="I3902" s="1">
        <v>0.74509999999999998</v>
      </c>
    </row>
    <row r="3903" spans="1:14" x14ac:dyDescent="0.25">
      <c r="A3903" t="s">
        <v>7</v>
      </c>
      <c r="B3903" t="s">
        <v>8</v>
      </c>
      <c r="C3903" t="s">
        <v>9</v>
      </c>
      <c r="D3903">
        <v>41148.21</v>
      </c>
      <c r="E3903" t="s">
        <v>10</v>
      </c>
      <c r="F3903" t="s">
        <v>593</v>
      </c>
      <c r="G3903" t="s">
        <v>12</v>
      </c>
      <c r="H3903" t="s">
        <v>13</v>
      </c>
      <c r="I3903" t="s">
        <v>9</v>
      </c>
      <c r="J3903">
        <v>14826.28</v>
      </c>
      <c r="K3903" t="s">
        <v>14</v>
      </c>
      <c r="L3903" t="s">
        <v>15</v>
      </c>
      <c r="M3903" t="s">
        <v>9</v>
      </c>
      <c r="N3903" t="s">
        <v>469</v>
      </c>
    </row>
    <row r="3904" spans="1:14" x14ac:dyDescent="0.25">
      <c r="A3904" t="s">
        <v>144</v>
      </c>
      <c r="B3904" t="s">
        <v>145</v>
      </c>
      <c r="C3904" t="s">
        <v>9</v>
      </c>
      <c r="D3904">
        <v>12769.86</v>
      </c>
      <c r="E3904" t="s">
        <v>146</v>
      </c>
      <c r="F3904" t="s">
        <v>594</v>
      </c>
      <c r="G3904" t="s">
        <v>146</v>
      </c>
      <c r="H3904" t="s">
        <v>147</v>
      </c>
      <c r="I3904" t="s">
        <v>148</v>
      </c>
    </row>
    <row r="3905" spans="1:14" x14ac:dyDescent="0.25">
      <c r="B3905">
        <v>1523273</v>
      </c>
      <c r="C3905">
        <v>1419448</v>
      </c>
      <c r="D3905">
        <v>395.52370000000002</v>
      </c>
      <c r="E3905">
        <v>89</v>
      </c>
      <c r="F3905">
        <v>1006.6439</v>
      </c>
      <c r="G3905">
        <v>256.59789999999998</v>
      </c>
      <c r="H3905" s="2">
        <v>1110000000</v>
      </c>
      <c r="I3905" s="1">
        <v>0.74509999999999998</v>
      </c>
    </row>
    <row r="3906" spans="1:14" x14ac:dyDescent="0.25">
      <c r="B3906">
        <v>1523773</v>
      </c>
      <c r="C3906">
        <v>1419168</v>
      </c>
      <c r="D3906">
        <v>717.86760000000004</v>
      </c>
      <c r="E3906">
        <v>98</v>
      </c>
      <c r="F3906">
        <v>1006.6439</v>
      </c>
      <c r="G3906">
        <v>256.61559999999997</v>
      </c>
      <c r="H3906" s="2">
        <v>1110000000</v>
      </c>
      <c r="I3906" s="1">
        <v>0.74509999999999998</v>
      </c>
    </row>
    <row r="3907" spans="1:14" x14ac:dyDescent="0.25">
      <c r="B3907">
        <v>1524301</v>
      </c>
      <c r="C3907">
        <v>1419660</v>
      </c>
      <c r="D3907">
        <v>782.08159999999998</v>
      </c>
      <c r="E3907">
        <v>75</v>
      </c>
      <c r="F3907">
        <v>1006.6439</v>
      </c>
      <c r="G3907">
        <v>256.64760000000001</v>
      </c>
      <c r="H3907" s="2">
        <v>1110000000</v>
      </c>
      <c r="I3907" s="1">
        <v>0.745</v>
      </c>
    </row>
    <row r="3908" spans="1:14" x14ac:dyDescent="0.25">
      <c r="B3908">
        <v>1524909</v>
      </c>
      <c r="C3908">
        <v>1419336</v>
      </c>
      <c r="D3908">
        <v>339.52019999999999</v>
      </c>
      <c r="E3908">
        <v>97</v>
      </c>
      <c r="F3908">
        <v>1006.6439</v>
      </c>
      <c r="G3908">
        <v>256.64760000000001</v>
      </c>
      <c r="H3908" s="2">
        <v>1110000000</v>
      </c>
      <c r="I3908" s="1">
        <v>0.745</v>
      </c>
    </row>
    <row r="3909" spans="1:14" x14ac:dyDescent="0.25">
      <c r="B3909">
        <v>1525501</v>
      </c>
      <c r="C3909">
        <v>1419834</v>
      </c>
      <c r="D3909">
        <v>521.82100000000003</v>
      </c>
      <c r="E3909">
        <v>91</v>
      </c>
      <c r="F3909">
        <v>1006.6439</v>
      </c>
      <c r="G3909">
        <v>256.66180000000003</v>
      </c>
      <c r="H3909" s="2">
        <v>1110000000</v>
      </c>
      <c r="I3909" s="1">
        <v>0.745</v>
      </c>
    </row>
    <row r="3910" spans="1:14" x14ac:dyDescent="0.25">
      <c r="B3910">
        <v>1526098</v>
      </c>
      <c r="C3910">
        <v>1421209</v>
      </c>
      <c r="D3910">
        <v>419.52030000000002</v>
      </c>
      <c r="E3910">
        <v>109</v>
      </c>
      <c r="F3910">
        <v>1006.6439</v>
      </c>
      <c r="G3910">
        <v>256.66180000000003</v>
      </c>
      <c r="H3910" s="2">
        <v>1110000000</v>
      </c>
      <c r="I3910" s="1">
        <v>0.745</v>
      </c>
    </row>
    <row r="3911" spans="1:14" x14ac:dyDescent="0.25">
      <c r="B3911">
        <v>1526622</v>
      </c>
      <c r="C3911">
        <v>1422492</v>
      </c>
      <c r="D3911">
        <v>876.25969999999995</v>
      </c>
      <c r="E3911">
        <v>51</v>
      </c>
      <c r="F3911">
        <v>1006.6439</v>
      </c>
      <c r="G3911">
        <v>256.69970000000001</v>
      </c>
      <c r="H3911" s="2">
        <v>1110000000</v>
      </c>
      <c r="I3911" s="1">
        <v>0.745</v>
      </c>
    </row>
    <row r="3912" spans="1:14" x14ac:dyDescent="0.25">
      <c r="B3912">
        <v>1527143</v>
      </c>
      <c r="C3912">
        <v>1422222</v>
      </c>
      <c r="D3912">
        <v>417.6463</v>
      </c>
      <c r="E3912">
        <v>112</v>
      </c>
      <c r="F3912">
        <v>1006.6439</v>
      </c>
      <c r="G3912">
        <v>256.72120000000001</v>
      </c>
      <c r="H3912" s="2">
        <v>1110000000</v>
      </c>
      <c r="I3912" s="1">
        <v>0.745</v>
      </c>
    </row>
    <row r="3913" spans="1:14" x14ac:dyDescent="0.25">
      <c r="B3913">
        <v>1527577</v>
      </c>
      <c r="C3913">
        <v>1423880</v>
      </c>
      <c r="D3913">
        <v>495.35090000000002</v>
      </c>
      <c r="E3913">
        <v>101</v>
      </c>
      <c r="F3913">
        <v>1006.6439</v>
      </c>
      <c r="G3913">
        <v>256.73750000000001</v>
      </c>
      <c r="H3913" s="2">
        <v>1110000000</v>
      </c>
      <c r="I3913" s="1">
        <v>0.745</v>
      </c>
    </row>
    <row r="3914" spans="1:14" x14ac:dyDescent="0.25">
      <c r="B3914">
        <v>1528057</v>
      </c>
      <c r="C3914">
        <v>1422470</v>
      </c>
      <c r="D3914">
        <v>986.87829999999997</v>
      </c>
      <c r="E3914">
        <v>27</v>
      </c>
      <c r="F3914" s="3">
        <v>1006.6439</v>
      </c>
      <c r="G3914" s="3">
        <v>256.73750000000001</v>
      </c>
      <c r="H3914" s="2">
        <v>1110000000</v>
      </c>
      <c r="I3914" s="1">
        <v>0.745</v>
      </c>
    </row>
    <row r="3915" spans="1:14" x14ac:dyDescent="0.25">
      <c r="A3915" t="s">
        <v>7</v>
      </c>
      <c r="B3915" t="s">
        <v>8</v>
      </c>
      <c r="C3915" t="s">
        <v>9</v>
      </c>
      <c r="D3915">
        <v>41315.43</v>
      </c>
      <c r="E3915" t="s">
        <v>10</v>
      </c>
      <c r="F3915" t="s">
        <v>595</v>
      </c>
      <c r="G3915" t="s">
        <v>12</v>
      </c>
      <c r="H3915" t="s">
        <v>13</v>
      </c>
      <c r="I3915" t="s">
        <v>9</v>
      </c>
      <c r="J3915">
        <v>14865</v>
      </c>
      <c r="K3915" t="s">
        <v>14</v>
      </c>
      <c r="L3915" t="s">
        <v>15</v>
      </c>
      <c r="M3915" t="s">
        <v>9</v>
      </c>
      <c r="N3915" t="s">
        <v>469</v>
      </c>
    </row>
    <row r="3916" spans="1:14" x14ac:dyDescent="0.25">
      <c r="A3916" t="s">
        <v>144</v>
      </c>
      <c r="B3916" t="s">
        <v>145</v>
      </c>
      <c r="C3916" t="s">
        <v>9</v>
      </c>
      <c r="D3916">
        <v>12803.67</v>
      </c>
      <c r="E3916" t="s">
        <v>146</v>
      </c>
      <c r="F3916" t="s">
        <v>596</v>
      </c>
      <c r="G3916" t="s">
        <v>146</v>
      </c>
      <c r="H3916" t="s">
        <v>147</v>
      </c>
      <c r="I3916" t="s">
        <v>148</v>
      </c>
    </row>
    <row r="3917" spans="1:14" x14ac:dyDescent="0.25">
      <c r="B3917">
        <v>1528598</v>
      </c>
      <c r="C3917">
        <v>1424728</v>
      </c>
      <c r="D3917">
        <v>565.93970000000002</v>
      </c>
      <c r="E3917">
        <v>95</v>
      </c>
      <c r="F3917">
        <v>1006.6439</v>
      </c>
      <c r="G3917">
        <v>256.75819999999999</v>
      </c>
      <c r="H3917" s="2">
        <v>1110000000</v>
      </c>
      <c r="I3917" s="1">
        <v>0.74490000000000001</v>
      </c>
    </row>
    <row r="3918" spans="1:14" x14ac:dyDescent="0.25">
      <c r="B3918">
        <v>1529219</v>
      </c>
      <c r="C3918">
        <v>1425339</v>
      </c>
      <c r="D3918">
        <v>967.03229999999996</v>
      </c>
      <c r="E3918">
        <v>72</v>
      </c>
      <c r="F3918">
        <v>1006.6439</v>
      </c>
      <c r="G3918">
        <v>256.75819999999999</v>
      </c>
      <c r="H3918" s="2">
        <v>1110000000</v>
      </c>
      <c r="I3918" s="1">
        <v>0.74490000000000001</v>
      </c>
    </row>
    <row r="3919" spans="1:14" x14ac:dyDescent="0.25">
      <c r="B3919">
        <v>1529748</v>
      </c>
      <c r="C3919">
        <v>1425733</v>
      </c>
      <c r="D3919">
        <v>374.41230000000002</v>
      </c>
      <c r="E3919">
        <v>105</v>
      </c>
      <c r="F3919">
        <v>1006.6439</v>
      </c>
      <c r="G3919">
        <v>256.81939999999997</v>
      </c>
      <c r="H3919" s="2">
        <v>1110000000</v>
      </c>
      <c r="I3919" s="1">
        <v>0.74490000000000001</v>
      </c>
    </row>
    <row r="3920" spans="1:14" x14ac:dyDescent="0.25">
      <c r="B3920">
        <v>1530328</v>
      </c>
      <c r="C3920">
        <v>1425860</v>
      </c>
      <c r="D3920">
        <v>794.0104</v>
      </c>
      <c r="E3920">
        <v>78</v>
      </c>
      <c r="F3920">
        <v>1006.6439</v>
      </c>
      <c r="G3920">
        <v>256.85019999999997</v>
      </c>
      <c r="H3920" s="2">
        <v>1110000000</v>
      </c>
      <c r="I3920" s="1">
        <v>0.74480000000000002</v>
      </c>
    </row>
    <row r="3921" spans="1:14" x14ac:dyDescent="0.25">
      <c r="B3921">
        <v>1530803</v>
      </c>
      <c r="C3921">
        <v>1425930</v>
      </c>
      <c r="D3921">
        <v>491.72539999999998</v>
      </c>
      <c r="E3921">
        <v>78</v>
      </c>
      <c r="F3921">
        <v>1006.6439</v>
      </c>
      <c r="G3921">
        <v>256.87329999999997</v>
      </c>
      <c r="H3921" s="2">
        <v>1110000000</v>
      </c>
      <c r="I3921" s="1">
        <v>0.74480000000000002</v>
      </c>
    </row>
    <row r="3922" spans="1:14" x14ac:dyDescent="0.25">
      <c r="B3922">
        <v>1531281</v>
      </c>
      <c r="C3922">
        <v>1426995</v>
      </c>
      <c r="D3922">
        <v>523.678</v>
      </c>
      <c r="E3922">
        <v>98</v>
      </c>
      <c r="F3922">
        <v>1006.6439</v>
      </c>
      <c r="G3922">
        <v>256.87329999999997</v>
      </c>
      <c r="H3922" s="2">
        <v>1120000000</v>
      </c>
      <c r="I3922" s="1">
        <v>0.74480000000000002</v>
      </c>
    </row>
    <row r="3923" spans="1:14" x14ac:dyDescent="0.25">
      <c r="B3923">
        <v>1531736</v>
      </c>
      <c r="C3923">
        <v>1426659</v>
      </c>
      <c r="D3923">
        <v>602.73199999999997</v>
      </c>
      <c r="E3923">
        <v>97</v>
      </c>
      <c r="F3923">
        <v>1006.6439</v>
      </c>
      <c r="G3923">
        <v>256.89659999999998</v>
      </c>
      <c r="H3923" s="2">
        <v>1120000000</v>
      </c>
      <c r="I3923" s="1">
        <v>0.74480000000000002</v>
      </c>
    </row>
    <row r="3924" spans="1:14" x14ac:dyDescent="0.25">
      <c r="B3924">
        <v>1532220</v>
      </c>
      <c r="C3924">
        <v>1426762</v>
      </c>
      <c r="D3924">
        <v>475.08049999999997</v>
      </c>
      <c r="E3924">
        <v>85</v>
      </c>
      <c r="F3924">
        <v>1006.6439</v>
      </c>
      <c r="G3924">
        <v>256.89659999999998</v>
      </c>
      <c r="H3924" s="2">
        <v>1120000000</v>
      </c>
      <c r="I3924" s="1">
        <v>0.74480000000000002</v>
      </c>
    </row>
    <row r="3925" spans="1:14" x14ac:dyDescent="0.25">
      <c r="B3925">
        <v>1532770</v>
      </c>
      <c r="C3925">
        <v>1429060</v>
      </c>
      <c r="D3925">
        <v>731.3288</v>
      </c>
      <c r="E3925">
        <v>89</v>
      </c>
      <c r="F3925">
        <v>1006.6439</v>
      </c>
      <c r="G3925">
        <v>256.92239999999998</v>
      </c>
      <c r="H3925" s="2">
        <v>1120000000</v>
      </c>
      <c r="I3925" s="1">
        <v>0.74480000000000002</v>
      </c>
    </row>
    <row r="3926" spans="1:14" x14ac:dyDescent="0.25">
      <c r="B3926">
        <v>1533182</v>
      </c>
      <c r="C3926">
        <v>1428592</v>
      </c>
      <c r="D3926">
        <v>708.90940000000001</v>
      </c>
      <c r="E3926">
        <v>87</v>
      </c>
      <c r="F3926" s="3">
        <v>1006.6439</v>
      </c>
      <c r="G3926" s="3">
        <v>256.93990000000002</v>
      </c>
      <c r="H3926" s="2">
        <v>1120000000</v>
      </c>
      <c r="I3926" s="1">
        <v>0.74480000000000002</v>
      </c>
    </row>
    <row r="3927" spans="1:14" x14ac:dyDescent="0.25">
      <c r="A3927" t="s">
        <v>7</v>
      </c>
      <c r="B3927" t="s">
        <v>8</v>
      </c>
      <c r="C3927" t="s">
        <v>9</v>
      </c>
      <c r="D3927">
        <v>41479.51</v>
      </c>
      <c r="E3927" t="s">
        <v>10</v>
      </c>
      <c r="F3927" t="s">
        <v>597</v>
      </c>
      <c r="G3927" t="s">
        <v>12</v>
      </c>
      <c r="H3927" t="s">
        <v>13</v>
      </c>
      <c r="I3927" t="s">
        <v>9</v>
      </c>
      <c r="J3927">
        <v>14933.49</v>
      </c>
      <c r="K3927" t="s">
        <v>14</v>
      </c>
      <c r="L3927" t="s">
        <v>15</v>
      </c>
      <c r="M3927" t="s">
        <v>9</v>
      </c>
      <c r="N3927" t="s">
        <v>469</v>
      </c>
    </row>
    <row r="3928" spans="1:14" x14ac:dyDescent="0.25">
      <c r="A3928" t="s">
        <v>144</v>
      </c>
      <c r="B3928" t="s">
        <v>145</v>
      </c>
      <c r="C3928" t="s">
        <v>9</v>
      </c>
      <c r="D3928">
        <v>12877.23</v>
      </c>
      <c r="E3928" t="s">
        <v>146</v>
      </c>
      <c r="F3928" t="s">
        <v>598</v>
      </c>
      <c r="G3928" t="s">
        <v>146</v>
      </c>
      <c r="H3928" t="s">
        <v>147</v>
      </c>
      <c r="I3928" t="s">
        <v>148</v>
      </c>
    </row>
    <row r="3929" spans="1:14" x14ac:dyDescent="0.25">
      <c r="B3929">
        <v>1533673</v>
      </c>
      <c r="C3929">
        <v>1430187</v>
      </c>
      <c r="D3929">
        <v>601.37850000000003</v>
      </c>
      <c r="E3929">
        <v>96</v>
      </c>
      <c r="F3929">
        <v>1006.6439</v>
      </c>
      <c r="G3929">
        <v>256.94920000000002</v>
      </c>
      <c r="H3929" s="2">
        <v>1120000000</v>
      </c>
      <c r="I3929" s="1">
        <v>0.74470000000000003</v>
      </c>
    </row>
    <row r="3930" spans="1:14" x14ac:dyDescent="0.25">
      <c r="B3930">
        <v>1534107</v>
      </c>
      <c r="C3930">
        <v>1428787</v>
      </c>
      <c r="D3930">
        <v>330.7978</v>
      </c>
      <c r="E3930">
        <v>101</v>
      </c>
      <c r="F3930">
        <v>1006.6439</v>
      </c>
      <c r="G3930">
        <v>256.94920000000002</v>
      </c>
      <c r="H3930" s="2">
        <v>1120000000</v>
      </c>
      <c r="I3930" s="1">
        <v>0.74470000000000003</v>
      </c>
    </row>
    <row r="3931" spans="1:14" x14ac:dyDescent="0.25">
      <c r="B3931">
        <v>1534567</v>
      </c>
      <c r="C3931">
        <v>1428904</v>
      </c>
      <c r="D3931">
        <v>882.09870000000001</v>
      </c>
      <c r="E3931">
        <v>67</v>
      </c>
      <c r="F3931">
        <v>1006.6439</v>
      </c>
      <c r="G3931">
        <v>256.96570000000003</v>
      </c>
      <c r="H3931" s="2">
        <v>1120000000</v>
      </c>
      <c r="I3931" s="1">
        <v>0.74470000000000003</v>
      </c>
    </row>
    <row r="3932" spans="1:14" x14ac:dyDescent="0.25">
      <c r="B3932">
        <v>1535062</v>
      </c>
      <c r="C3932">
        <v>1430418</v>
      </c>
      <c r="D3932">
        <v>572.41409999999996</v>
      </c>
      <c r="E3932">
        <v>90</v>
      </c>
      <c r="F3932">
        <v>1006.6439</v>
      </c>
      <c r="G3932">
        <v>256.96570000000003</v>
      </c>
      <c r="H3932" s="2">
        <v>1120000000</v>
      </c>
      <c r="I3932" s="1">
        <v>0.74470000000000003</v>
      </c>
    </row>
    <row r="3933" spans="1:14" x14ac:dyDescent="0.25">
      <c r="B3933">
        <v>1535700</v>
      </c>
      <c r="C3933">
        <v>1430524</v>
      </c>
      <c r="D3933">
        <v>808.73119999999994</v>
      </c>
      <c r="E3933">
        <v>53</v>
      </c>
      <c r="F3933">
        <v>1006.6439</v>
      </c>
      <c r="G3933">
        <v>256.98270000000002</v>
      </c>
      <c r="H3933" s="2">
        <v>1120000000</v>
      </c>
      <c r="I3933" s="1">
        <v>0.74470000000000003</v>
      </c>
    </row>
    <row r="3934" spans="1:14" x14ac:dyDescent="0.25">
      <c r="B3934">
        <v>1536205</v>
      </c>
      <c r="C3934">
        <v>1431074</v>
      </c>
      <c r="D3934">
        <v>313.12459999999999</v>
      </c>
      <c r="E3934">
        <v>99</v>
      </c>
      <c r="F3934">
        <v>1006.6439</v>
      </c>
      <c r="G3934">
        <v>256.98410000000001</v>
      </c>
      <c r="H3934" s="2">
        <v>1120000000</v>
      </c>
      <c r="I3934" s="1">
        <v>0.74470000000000003</v>
      </c>
    </row>
    <row r="3935" spans="1:14" x14ac:dyDescent="0.25">
      <c r="B3935">
        <v>1536646</v>
      </c>
      <c r="C3935">
        <v>1431981</v>
      </c>
      <c r="D3935">
        <v>998.73839999999996</v>
      </c>
      <c r="E3935">
        <v>51</v>
      </c>
      <c r="F3935">
        <v>1006.6439</v>
      </c>
      <c r="G3935">
        <v>257.02730000000003</v>
      </c>
      <c r="H3935" s="2">
        <v>1120000000</v>
      </c>
      <c r="I3935" s="1">
        <v>0.74470000000000003</v>
      </c>
    </row>
    <row r="3936" spans="1:14" x14ac:dyDescent="0.25">
      <c r="B3936">
        <v>1537117</v>
      </c>
      <c r="C3936">
        <v>1431262</v>
      </c>
      <c r="D3936">
        <v>497.21280000000002</v>
      </c>
      <c r="E3936">
        <v>98</v>
      </c>
      <c r="F3936">
        <v>1006.6439</v>
      </c>
      <c r="G3936">
        <v>257.02730000000003</v>
      </c>
      <c r="H3936" s="2">
        <v>1120000000</v>
      </c>
      <c r="I3936" s="1">
        <v>0.74470000000000003</v>
      </c>
    </row>
    <row r="3937" spans="1:14" x14ac:dyDescent="0.25">
      <c r="B3937">
        <v>1537623</v>
      </c>
      <c r="C3937">
        <v>1432588</v>
      </c>
      <c r="D3937">
        <v>833.78499999999997</v>
      </c>
      <c r="E3937">
        <v>63</v>
      </c>
      <c r="F3937">
        <v>1006.6439</v>
      </c>
      <c r="G3937">
        <v>257.04160000000002</v>
      </c>
      <c r="H3937" s="2">
        <v>1120000000</v>
      </c>
      <c r="I3937" s="1">
        <v>0.74470000000000003</v>
      </c>
    </row>
    <row r="3938" spans="1:14" x14ac:dyDescent="0.25">
      <c r="B3938">
        <v>1538144</v>
      </c>
      <c r="C3938">
        <v>1431783</v>
      </c>
      <c r="D3938">
        <v>828.07479999999998</v>
      </c>
      <c r="E3938">
        <v>83</v>
      </c>
      <c r="F3938" s="3">
        <v>1006.6439</v>
      </c>
      <c r="G3938" s="3">
        <v>257.04160000000002</v>
      </c>
      <c r="H3938" s="2">
        <v>1120000000</v>
      </c>
      <c r="I3938" s="1">
        <v>0.74470000000000003</v>
      </c>
    </row>
    <row r="3939" spans="1:14" x14ac:dyDescent="0.25">
      <c r="A3939" t="s">
        <v>7</v>
      </c>
      <c r="B3939" t="s">
        <v>8</v>
      </c>
      <c r="C3939" t="s">
        <v>9</v>
      </c>
      <c r="D3939">
        <v>41651.870000000003</v>
      </c>
      <c r="E3939" t="s">
        <v>10</v>
      </c>
      <c r="F3939" t="s">
        <v>599</v>
      </c>
      <c r="G3939" t="s">
        <v>12</v>
      </c>
      <c r="H3939" t="s">
        <v>13</v>
      </c>
      <c r="I3939" t="s">
        <v>9</v>
      </c>
      <c r="J3939">
        <v>14968.9</v>
      </c>
      <c r="K3939" t="s">
        <v>14</v>
      </c>
      <c r="L3939" t="s">
        <v>15</v>
      </c>
      <c r="M3939" t="s">
        <v>9</v>
      </c>
      <c r="N3939" t="s">
        <v>469</v>
      </c>
    </row>
    <row r="3940" spans="1:14" x14ac:dyDescent="0.25">
      <c r="A3940" t="s">
        <v>144</v>
      </c>
      <c r="B3940" t="s">
        <v>145</v>
      </c>
      <c r="C3940" t="s">
        <v>9</v>
      </c>
      <c r="D3940">
        <v>12908.06</v>
      </c>
      <c r="E3940" t="s">
        <v>146</v>
      </c>
      <c r="F3940" t="s">
        <v>600</v>
      </c>
      <c r="G3940" t="s">
        <v>146</v>
      </c>
      <c r="H3940" t="s">
        <v>147</v>
      </c>
      <c r="I3940" t="s">
        <v>148</v>
      </c>
    </row>
    <row r="3941" spans="1:14" x14ac:dyDescent="0.25">
      <c r="B3941">
        <v>1538710</v>
      </c>
      <c r="C3941">
        <v>1434024</v>
      </c>
      <c r="D3941">
        <v>755.19050000000004</v>
      </c>
      <c r="E3941">
        <v>77</v>
      </c>
      <c r="F3941">
        <v>1006.6439</v>
      </c>
      <c r="G3941">
        <v>257.08139999999997</v>
      </c>
      <c r="H3941" s="2">
        <v>1120000000</v>
      </c>
      <c r="I3941" s="1">
        <v>0.74460000000000004</v>
      </c>
    </row>
    <row r="3942" spans="1:14" x14ac:dyDescent="0.25">
      <c r="B3942">
        <v>1539334</v>
      </c>
      <c r="C3942">
        <v>1433309</v>
      </c>
      <c r="D3942">
        <v>600.08150000000001</v>
      </c>
      <c r="E3942">
        <v>81</v>
      </c>
      <c r="F3942">
        <v>1006.6439</v>
      </c>
      <c r="G3942">
        <v>257.10520000000002</v>
      </c>
      <c r="H3942" s="2">
        <v>1120000000</v>
      </c>
      <c r="I3942" s="1">
        <v>0.74460000000000004</v>
      </c>
    </row>
    <row r="3943" spans="1:14" x14ac:dyDescent="0.25">
      <c r="B3943">
        <v>1539975</v>
      </c>
      <c r="C3943">
        <v>1433903</v>
      </c>
      <c r="D3943">
        <v>635.33010000000002</v>
      </c>
      <c r="E3943">
        <v>69</v>
      </c>
      <c r="F3943">
        <v>1006.6439</v>
      </c>
      <c r="G3943">
        <v>257.13420000000002</v>
      </c>
      <c r="H3943" s="2">
        <v>1120000000</v>
      </c>
      <c r="I3943" s="1">
        <v>0.74460000000000004</v>
      </c>
    </row>
    <row r="3944" spans="1:14" x14ac:dyDescent="0.25">
      <c r="B3944">
        <v>1540545</v>
      </c>
      <c r="C3944">
        <v>1434034</v>
      </c>
      <c r="D3944">
        <v>452.5265</v>
      </c>
      <c r="E3944">
        <v>104</v>
      </c>
      <c r="F3944">
        <v>1006.6439</v>
      </c>
      <c r="G3944">
        <v>257.13420000000002</v>
      </c>
      <c r="H3944" s="2">
        <v>1120000000</v>
      </c>
      <c r="I3944" s="1">
        <v>0.74460000000000004</v>
      </c>
    </row>
    <row r="3945" spans="1:14" x14ac:dyDescent="0.25">
      <c r="B3945">
        <v>1541117</v>
      </c>
      <c r="C3945">
        <v>1434543</v>
      </c>
      <c r="D3945">
        <v>635.55709999999999</v>
      </c>
      <c r="E3945">
        <v>104</v>
      </c>
      <c r="F3945">
        <v>1006.6439</v>
      </c>
      <c r="G3945">
        <v>257.15190000000001</v>
      </c>
      <c r="H3945" s="2">
        <v>1120000000</v>
      </c>
      <c r="I3945" s="1">
        <v>0.74450000000000005</v>
      </c>
    </row>
    <row r="3946" spans="1:14" x14ac:dyDescent="0.25">
      <c r="B3946">
        <v>1541759</v>
      </c>
      <c r="C3946">
        <v>1434652</v>
      </c>
      <c r="D3946">
        <v>736.42560000000003</v>
      </c>
      <c r="E3946">
        <v>89</v>
      </c>
      <c r="F3946">
        <v>1006.6439</v>
      </c>
      <c r="G3946">
        <v>257.15190000000001</v>
      </c>
      <c r="H3946" s="2">
        <v>1120000000</v>
      </c>
      <c r="I3946" s="1">
        <v>0.74450000000000005</v>
      </c>
    </row>
    <row r="3947" spans="1:14" x14ac:dyDescent="0.25">
      <c r="B3947">
        <v>1542283</v>
      </c>
      <c r="C3947">
        <v>1437118</v>
      </c>
      <c r="D3947">
        <v>303.40660000000003</v>
      </c>
      <c r="E3947">
        <v>99</v>
      </c>
      <c r="F3947">
        <v>1006.6439</v>
      </c>
      <c r="G3947">
        <v>257.18290000000002</v>
      </c>
      <c r="H3947" s="2">
        <v>1120000000</v>
      </c>
      <c r="I3947" s="1">
        <v>0.74450000000000005</v>
      </c>
    </row>
    <row r="3948" spans="1:14" x14ac:dyDescent="0.25">
      <c r="B3948">
        <v>1542845</v>
      </c>
      <c r="C3948">
        <v>1436801</v>
      </c>
      <c r="D3948">
        <v>628.58950000000004</v>
      </c>
      <c r="E3948">
        <v>91</v>
      </c>
      <c r="F3948">
        <v>1006.6439</v>
      </c>
      <c r="G3948">
        <v>257.20269999999999</v>
      </c>
      <c r="H3948" s="2">
        <v>1120000000</v>
      </c>
      <c r="I3948" s="1">
        <v>0.74450000000000005</v>
      </c>
    </row>
    <row r="3949" spans="1:14" x14ac:dyDescent="0.25">
      <c r="B3949">
        <v>1543364</v>
      </c>
      <c r="C3949">
        <v>1437305</v>
      </c>
      <c r="D3949">
        <v>621.50710000000004</v>
      </c>
      <c r="E3949">
        <v>85</v>
      </c>
      <c r="F3949">
        <v>1006.6439</v>
      </c>
      <c r="G3949">
        <v>257.21879999999999</v>
      </c>
      <c r="H3949" s="2">
        <v>1120000000</v>
      </c>
      <c r="I3949" s="1">
        <v>0.74450000000000005</v>
      </c>
    </row>
    <row r="3950" spans="1:14" x14ac:dyDescent="0.25">
      <c r="B3950">
        <v>1543997</v>
      </c>
      <c r="C3950">
        <v>1437447</v>
      </c>
      <c r="D3950">
        <v>731.29139999999995</v>
      </c>
      <c r="E3950">
        <v>93</v>
      </c>
      <c r="F3950" s="3">
        <v>1006.6439</v>
      </c>
      <c r="G3950" s="3">
        <v>257.21879999999999</v>
      </c>
      <c r="H3950" s="2">
        <v>1120000000</v>
      </c>
      <c r="I3950" s="1">
        <v>0.74450000000000005</v>
      </c>
    </row>
    <row r="3951" spans="1:14" x14ac:dyDescent="0.25">
      <c r="A3951" t="s">
        <v>7</v>
      </c>
      <c r="B3951" t="s">
        <v>8</v>
      </c>
      <c r="C3951" t="s">
        <v>9</v>
      </c>
      <c r="D3951">
        <v>41819.879999999997</v>
      </c>
      <c r="E3951" t="s">
        <v>10</v>
      </c>
      <c r="F3951" t="s">
        <v>601</v>
      </c>
      <c r="G3951" t="s">
        <v>12</v>
      </c>
      <c r="H3951" t="s">
        <v>13</v>
      </c>
      <c r="I3951" t="s">
        <v>9</v>
      </c>
      <c r="J3951">
        <v>15031.95</v>
      </c>
      <c r="K3951" t="s">
        <v>14</v>
      </c>
      <c r="L3951" t="s">
        <v>15</v>
      </c>
      <c r="M3951" t="s">
        <v>9</v>
      </c>
      <c r="N3951" t="s">
        <v>469</v>
      </c>
    </row>
    <row r="3952" spans="1:14" x14ac:dyDescent="0.25">
      <c r="A3952" t="s">
        <v>144</v>
      </c>
      <c r="B3952" t="s">
        <v>145</v>
      </c>
      <c r="C3952" t="s">
        <v>9</v>
      </c>
      <c r="D3952">
        <v>12972.69</v>
      </c>
      <c r="E3952" t="s">
        <v>146</v>
      </c>
      <c r="F3952" t="s">
        <v>602</v>
      </c>
      <c r="G3952" t="s">
        <v>146</v>
      </c>
      <c r="H3952" t="s">
        <v>147</v>
      </c>
      <c r="I3952" t="s">
        <v>148</v>
      </c>
    </row>
    <row r="3953" spans="1:14" x14ac:dyDescent="0.25">
      <c r="B3953">
        <v>1544515</v>
      </c>
      <c r="C3953">
        <v>1438217</v>
      </c>
      <c r="D3953">
        <v>358.6388</v>
      </c>
      <c r="E3953">
        <v>116</v>
      </c>
      <c r="F3953">
        <v>1006.6439</v>
      </c>
      <c r="G3953">
        <v>257.2362</v>
      </c>
      <c r="H3953" s="2">
        <v>1130000000</v>
      </c>
      <c r="I3953" s="1">
        <v>0.74450000000000005</v>
      </c>
    </row>
    <row r="3954" spans="1:14" x14ac:dyDescent="0.25">
      <c r="B3954">
        <v>1545083</v>
      </c>
      <c r="C3954">
        <v>1437656</v>
      </c>
      <c r="D3954">
        <v>712.68529999999998</v>
      </c>
      <c r="E3954">
        <v>69</v>
      </c>
      <c r="F3954">
        <v>1006.6439</v>
      </c>
      <c r="G3954">
        <v>257.2362</v>
      </c>
      <c r="H3954" s="2">
        <v>1130000000</v>
      </c>
      <c r="I3954" s="1">
        <v>0.74450000000000005</v>
      </c>
    </row>
    <row r="3955" spans="1:14" x14ac:dyDescent="0.25">
      <c r="B3955">
        <v>1545712</v>
      </c>
      <c r="C3955">
        <v>1439848</v>
      </c>
      <c r="D3955">
        <v>749.41769999999997</v>
      </c>
      <c r="E3955">
        <v>92</v>
      </c>
      <c r="F3955">
        <v>1006.6439</v>
      </c>
      <c r="G3955">
        <v>257.2484</v>
      </c>
      <c r="H3955" s="2">
        <v>1130000000</v>
      </c>
      <c r="I3955" s="1">
        <v>0.74439999999999995</v>
      </c>
    </row>
    <row r="3956" spans="1:14" x14ac:dyDescent="0.25">
      <c r="B3956">
        <v>1546268</v>
      </c>
      <c r="C3956">
        <v>1439344</v>
      </c>
      <c r="D3956">
        <v>621.2817</v>
      </c>
      <c r="E3956">
        <v>73</v>
      </c>
      <c r="F3956">
        <v>1006.6439</v>
      </c>
      <c r="G3956">
        <v>257.2826</v>
      </c>
      <c r="H3956" s="2">
        <v>1130000000</v>
      </c>
      <c r="I3956" s="1">
        <v>0.74439999999999995</v>
      </c>
    </row>
    <row r="3957" spans="1:14" x14ac:dyDescent="0.25">
      <c r="B3957">
        <v>1546811</v>
      </c>
      <c r="C3957">
        <v>1441240</v>
      </c>
      <c r="D3957">
        <v>337.74279999999999</v>
      </c>
      <c r="E3957">
        <v>121</v>
      </c>
      <c r="F3957">
        <v>1006.6439</v>
      </c>
      <c r="G3957">
        <v>257.30079999999998</v>
      </c>
      <c r="H3957" s="2">
        <v>1130000000</v>
      </c>
      <c r="I3957" s="1">
        <v>0.74439999999999995</v>
      </c>
    </row>
    <row r="3958" spans="1:14" x14ac:dyDescent="0.25">
      <c r="B3958">
        <v>1547365</v>
      </c>
      <c r="C3958">
        <v>1441849</v>
      </c>
      <c r="D3958">
        <v>747.8664</v>
      </c>
      <c r="E3958">
        <v>87</v>
      </c>
      <c r="F3958">
        <v>1006.6439</v>
      </c>
      <c r="G3958">
        <v>257.30079999999998</v>
      </c>
      <c r="H3958" s="2">
        <v>1130000000</v>
      </c>
      <c r="I3958" s="1">
        <v>0.74439999999999995</v>
      </c>
    </row>
    <row r="3959" spans="1:14" x14ac:dyDescent="0.25">
      <c r="B3959">
        <v>1547940</v>
      </c>
      <c r="C3959">
        <v>1440831</v>
      </c>
      <c r="D3959">
        <v>687.89790000000005</v>
      </c>
      <c r="E3959">
        <v>96</v>
      </c>
      <c r="F3959">
        <v>1006.6439</v>
      </c>
      <c r="G3959">
        <v>257.31139999999999</v>
      </c>
      <c r="H3959" s="2">
        <v>1130000000</v>
      </c>
      <c r="I3959" s="1">
        <v>0.74439999999999995</v>
      </c>
    </row>
    <row r="3960" spans="1:14" x14ac:dyDescent="0.25">
      <c r="B3960">
        <v>1548510</v>
      </c>
      <c r="C3960">
        <v>1442141</v>
      </c>
      <c r="D3960">
        <v>535.76530000000002</v>
      </c>
      <c r="E3960">
        <v>106</v>
      </c>
      <c r="F3960">
        <v>1006.6439</v>
      </c>
      <c r="G3960">
        <v>257.31139999999999</v>
      </c>
      <c r="H3960" s="2">
        <v>1130000000</v>
      </c>
      <c r="I3960" s="1">
        <v>0.74439999999999995</v>
      </c>
    </row>
    <row r="3961" spans="1:14" x14ac:dyDescent="0.25">
      <c r="B3961">
        <v>1549035</v>
      </c>
      <c r="C3961">
        <v>1442520</v>
      </c>
      <c r="D3961">
        <v>611.59529999999995</v>
      </c>
      <c r="E3961">
        <v>90</v>
      </c>
      <c r="F3961">
        <v>1006.6439</v>
      </c>
      <c r="G3961">
        <v>257.3451</v>
      </c>
      <c r="H3961" s="2">
        <v>1130000000</v>
      </c>
      <c r="I3961" s="1">
        <v>0.74439999999999995</v>
      </c>
    </row>
    <row r="3962" spans="1:14" x14ac:dyDescent="0.25">
      <c r="B3962">
        <v>1549623</v>
      </c>
      <c r="C3962">
        <v>1443646</v>
      </c>
      <c r="D3962">
        <v>752.95820000000003</v>
      </c>
      <c r="E3962">
        <v>63</v>
      </c>
      <c r="F3962" s="3">
        <v>1006.6439</v>
      </c>
      <c r="G3962" s="3">
        <v>257.35469999999998</v>
      </c>
      <c r="H3962" s="2">
        <v>1130000000</v>
      </c>
      <c r="I3962" s="1">
        <v>0.74429999999999996</v>
      </c>
    </row>
    <row r="3963" spans="1:14" x14ac:dyDescent="0.25">
      <c r="A3963" t="s">
        <v>7</v>
      </c>
      <c r="B3963" t="s">
        <v>8</v>
      </c>
      <c r="C3963" t="s">
        <v>9</v>
      </c>
      <c r="D3963">
        <v>41976.74</v>
      </c>
      <c r="E3963" t="s">
        <v>10</v>
      </c>
      <c r="F3963" t="s">
        <v>603</v>
      </c>
      <c r="G3963" t="s">
        <v>12</v>
      </c>
      <c r="H3963" t="s">
        <v>13</v>
      </c>
      <c r="I3963" t="s">
        <v>9</v>
      </c>
      <c r="J3963">
        <v>15100.55</v>
      </c>
      <c r="K3963" t="s">
        <v>14</v>
      </c>
      <c r="L3963" t="s">
        <v>15</v>
      </c>
      <c r="M3963" t="s">
        <v>9</v>
      </c>
      <c r="N3963" t="s">
        <v>469</v>
      </c>
    </row>
    <row r="3964" spans="1:14" x14ac:dyDescent="0.25">
      <c r="A3964" t="s">
        <v>144</v>
      </c>
      <c r="B3964" t="s">
        <v>145</v>
      </c>
      <c r="C3964" t="s">
        <v>9</v>
      </c>
      <c r="D3964">
        <v>13044.29</v>
      </c>
      <c r="E3964" t="s">
        <v>146</v>
      </c>
      <c r="F3964" t="s">
        <v>604</v>
      </c>
      <c r="G3964" t="s">
        <v>146</v>
      </c>
      <c r="H3964" t="s">
        <v>147</v>
      </c>
      <c r="I3964" t="s">
        <v>148</v>
      </c>
    </row>
    <row r="3965" spans="1:14" x14ac:dyDescent="0.25">
      <c r="B3965">
        <v>1550145</v>
      </c>
      <c r="C3965">
        <v>1444844</v>
      </c>
      <c r="D3965">
        <v>591.69050000000004</v>
      </c>
      <c r="E3965">
        <v>97</v>
      </c>
      <c r="F3965">
        <v>1006.6439</v>
      </c>
      <c r="G3965">
        <v>257.37060000000002</v>
      </c>
      <c r="H3965" s="2">
        <v>1130000000</v>
      </c>
      <c r="I3965" s="1">
        <v>0.74429999999999996</v>
      </c>
    </row>
    <row r="3966" spans="1:14" x14ac:dyDescent="0.25">
      <c r="B3966">
        <v>1550570</v>
      </c>
      <c r="C3966">
        <v>1443289</v>
      </c>
      <c r="D3966">
        <v>259.94260000000003</v>
      </c>
      <c r="E3966">
        <v>112</v>
      </c>
      <c r="F3966">
        <v>1006.6439</v>
      </c>
      <c r="G3966">
        <v>257.37060000000002</v>
      </c>
      <c r="H3966" s="2">
        <v>1130000000</v>
      </c>
      <c r="I3966" s="1">
        <v>0.74429999999999996</v>
      </c>
    </row>
    <row r="3967" spans="1:14" x14ac:dyDescent="0.25">
      <c r="B3967">
        <v>1551075</v>
      </c>
      <c r="C3967">
        <v>1445030</v>
      </c>
      <c r="D3967">
        <v>442.13209999999998</v>
      </c>
      <c r="E3967">
        <v>117</v>
      </c>
      <c r="F3967">
        <v>1006.6439</v>
      </c>
      <c r="G3967">
        <v>257.40199999999999</v>
      </c>
      <c r="H3967" s="2">
        <v>1130000000</v>
      </c>
      <c r="I3967" s="1">
        <v>0.74429999999999996</v>
      </c>
    </row>
    <row r="3968" spans="1:14" x14ac:dyDescent="0.25">
      <c r="B3968">
        <v>1551650</v>
      </c>
      <c r="C3968">
        <v>1444590</v>
      </c>
      <c r="D3968">
        <v>688.22280000000001</v>
      </c>
      <c r="E3968">
        <v>66</v>
      </c>
      <c r="F3968">
        <v>1006.6439</v>
      </c>
      <c r="G3968">
        <v>257.40199999999999</v>
      </c>
      <c r="H3968" s="2">
        <v>1130000000</v>
      </c>
      <c r="I3968" s="1">
        <v>0.74429999999999996</v>
      </c>
    </row>
    <row r="3969" spans="1:14" x14ac:dyDescent="0.25">
      <c r="B3969">
        <v>1552267</v>
      </c>
      <c r="C3969">
        <v>1446168</v>
      </c>
      <c r="D3969">
        <v>928.35969999999998</v>
      </c>
      <c r="E3969">
        <v>61</v>
      </c>
      <c r="F3969">
        <v>1006.6439</v>
      </c>
      <c r="G3969">
        <v>257.43119999999999</v>
      </c>
      <c r="H3969" s="2">
        <v>1130000000</v>
      </c>
      <c r="I3969" s="1">
        <v>0.74429999999999996</v>
      </c>
    </row>
    <row r="3970" spans="1:14" x14ac:dyDescent="0.25">
      <c r="B3970">
        <v>1552791</v>
      </c>
      <c r="C3970">
        <v>1446704</v>
      </c>
      <c r="D3970">
        <v>423.47640000000001</v>
      </c>
      <c r="E3970">
        <v>85</v>
      </c>
      <c r="F3970">
        <v>1006.6439</v>
      </c>
      <c r="G3970">
        <v>257.45010000000002</v>
      </c>
      <c r="H3970" s="2">
        <v>1130000000</v>
      </c>
      <c r="I3970" s="1">
        <v>0.74419999999999997</v>
      </c>
    </row>
    <row r="3971" spans="1:14" x14ac:dyDescent="0.25">
      <c r="B3971">
        <v>1553380</v>
      </c>
      <c r="C3971">
        <v>1446823</v>
      </c>
      <c r="D3971">
        <v>610.02689999999996</v>
      </c>
      <c r="E3971">
        <v>101</v>
      </c>
      <c r="F3971">
        <v>1006.6439</v>
      </c>
      <c r="G3971">
        <v>257.47059999999999</v>
      </c>
      <c r="H3971" s="2">
        <v>1130000000</v>
      </c>
      <c r="I3971" s="1">
        <v>0.74419999999999997</v>
      </c>
    </row>
    <row r="3972" spans="1:14" x14ac:dyDescent="0.25">
      <c r="B3972">
        <v>1553985</v>
      </c>
      <c r="C3972">
        <v>1446959</v>
      </c>
      <c r="D3972">
        <v>542.19090000000006</v>
      </c>
      <c r="E3972">
        <v>96</v>
      </c>
      <c r="F3972">
        <v>1006.6439</v>
      </c>
      <c r="G3972">
        <v>257.47059999999999</v>
      </c>
      <c r="H3972" s="2">
        <v>1130000000</v>
      </c>
      <c r="I3972" s="1">
        <v>0.74419999999999997</v>
      </c>
    </row>
    <row r="3973" spans="1:14" x14ac:dyDescent="0.25">
      <c r="B3973">
        <v>1554492</v>
      </c>
      <c r="C3973">
        <v>1448142</v>
      </c>
      <c r="D3973">
        <v>396.63709999999998</v>
      </c>
      <c r="E3973">
        <v>96</v>
      </c>
      <c r="F3973">
        <v>1006.6439</v>
      </c>
      <c r="G3973">
        <v>257.48540000000003</v>
      </c>
      <c r="H3973" s="2">
        <v>1130000000</v>
      </c>
      <c r="I3973" s="1">
        <v>0.74419999999999997</v>
      </c>
    </row>
    <row r="3974" spans="1:14" x14ac:dyDescent="0.25">
      <c r="B3974">
        <v>1555050</v>
      </c>
      <c r="C3974">
        <v>1447155</v>
      </c>
      <c r="D3974">
        <v>577.01660000000004</v>
      </c>
      <c r="E3974">
        <v>95</v>
      </c>
      <c r="F3974" s="3">
        <v>1006.6439</v>
      </c>
      <c r="G3974" s="3">
        <v>257.48540000000003</v>
      </c>
      <c r="H3974" s="2">
        <v>1130000000</v>
      </c>
      <c r="I3974" s="1">
        <v>0.74419999999999997</v>
      </c>
    </row>
    <row r="3975" spans="1:14" x14ac:dyDescent="0.25">
      <c r="A3975" t="s">
        <v>7</v>
      </c>
      <c r="B3975" t="s">
        <v>8</v>
      </c>
      <c r="C3975" t="s">
        <v>9</v>
      </c>
      <c r="D3975">
        <v>42139.96</v>
      </c>
      <c r="E3975" t="s">
        <v>10</v>
      </c>
      <c r="F3975" t="s">
        <v>605</v>
      </c>
      <c r="G3975" t="s">
        <v>12</v>
      </c>
      <c r="H3975" t="s">
        <v>13</v>
      </c>
      <c r="I3975" t="s">
        <v>9</v>
      </c>
      <c r="J3975">
        <v>15139.98</v>
      </c>
      <c r="K3975" t="s">
        <v>14</v>
      </c>
      <c r="L3975" t="s">
        <v>15</v>
      </c>
      <c r="M3975" t="s">
        <v>9</v>
      </c>
      <c r="N3975" t="s">
        <v>469</v>
      </c>
    </row>
    <row r="3976" spans="1:14" x14ac:dyDescent="0.25">
      <c r="A3976" t="s">
        <v>144</v>
      </c>
      <c r="B3976" t="s">
        <v>145</v>
      </c>
      <c r="C3976" t="s">
        <v>9</v>
      </c>
      <c r="D3976">
        <v>13078.12</v>
      </c>
      <c r="E3976" t="s">
        <v>146</v>
      </c>
      <c r="F3976" t="s">
        <v>606</v>
      </c>
      <c r="G3976" t="s">
        <v>146</v>
      </c>
      <c r="H3976" t="s">
        <v>147</v>
      </c>
      <c r="I3976" t="s">
        <v>148</v>
      </c>
    </row>
    <row r="3977" spans="1:14" x14ac:dyDescent="0.25">
      <c r="B3977">
        <v>1555693</v>
      </c>
      <c r="C3977">
        <v>1449124</v>
      </c>
      <c r="D3977">
        <v>863.41309999999999</v>
      </c>
      <c r="E3977">
        <v>90</v>
      </c>
      <c r="F3977">
        <v>1006.6439</v>
      </c>
      <c r="G3977">
        <v>257.50560000000002</v>
      </c>
      <c r="H3977" s="2">
        <v>1130000000</v>
      </c>
      <c r="I3977" s="1">
        <v>0.74419999999999997</v>
      </c>
    </row>
    <row r="3978" spans="1:14" x14ac:dyDescent="0.25">
      <c r="B3978">
        <v>1556363</v>
      </c>
      <c r="C3978">
        <v>1450398</v>
      </c>
      <c r="D3978">
        <v>964.40809999999999</v>
      </c>
      <c r="E3978">
        <v>75</v>
      </c>
      <c r="F3978">
        <v>1006.6439</v>
      </c>
      <c r="G3978">
        <v>257.55419999999998</v>
      </c>
      <c r="H3978" s="2">
        <v>1140000000</v>
      </c>
      <c r="I3978" s="1">
        <v>0.74409999999999998</v>
      </c>
    </row>
    <row r="3979" spans="1:14" x14ac:dyDescent="0.25">
      <c r="B3979">
        <v>1556916</v>
      </c>
      <c r="C3979">
        <v>1449323</v>
      </c>
      <c r="D3979">
        <v>545.76350000000002</v>
      </c>
      <c r="E3979">
        <v>109</v>
      </c>
      <c r="F3979">
        <v>1006.6439</v>
      </c>
      <c r="G3979">
        <v>257.55419999999998</v>
      </c>
      <c r="H3979" s="2">
        <v>1130000000</v>
      </c>
      <c r="I3979" s="1">
        <v>0.74409999999999998</v>
      </c>
    </row>
    <row r="3980" spans="1:14" x14ac:dyDescent="0.25">
      <c r="B3980">
        <v>1557579</v>
      </c>
      <c r="C3980">
        <v>1451548</v>
      </c>
      <c r="D3980">
        <v>465.44409999999999</v>
      </c>
      <c r="E3980">
        <v>93</v>
      </c>
      <c r="F3980">
        <v>1006.6439</v>
      </c>
      <c r="G3980">
        <v>257.5711</v>
      </c>
      <c r="H3980" s="2">
        <v>1140000000</v>
      </c>
      <c r="I3980" s="1">
        <v>0.74409999999999998</v>
      </c>
    </row>
    <row r="3981" spans="1:14" x14ac:dyDescent="0.25">
      <c r="B3981">
        <v>1558200</v>
      </c>
      <c r="C3981">
        <v>1451198</v>
      </c>
      <c r="D3981">
        <v>562.24689999999998</v>
      </c>
      <c r="E3981">
        <v>101</v>
      </c>
      <c r="F3981">
        <v>1006.6439</v>
      </c>
      <c r="G3981">
        <v>257.5711</v>
      </c>
      <c r="H3981" s="2">
        <v>1140000000</v>
      </c>
      <c r="I3981" s="1">
        <v>0.74409999999999998</v>
      </c>
    </row>
    <row r="3982" spans="1:14" x14ac:dyDescent="0.25">
      <c r="B3982">
        <v>1558781</v>
      </c>
      <c r="C3982">
        <v>1452251</v>
      </c>
      <c r="D3982">
        <v>577.74429999999995</v>
      </c>
      <c r="E3982">
        <v>104</v>
      </c>
      <c r="F3982">
        <v>1006.6439</v>
      </c>
      <c r="G3982">
        <v>257.59530000000001</v>
      </c>
      <c r="H3982" s="2">
        <v>1140000000</v>
      </c>
      <c r="I3982" s="1">
        <v>0.74409999999999998</v>
      </c>
    </row>
    <row r="3983" spans="1:14" x14ac:dyDescent="0.25">
      <c r="B3983">
        <v>1559371</v>
      </c>
      <c r="C3983">
        <v>1450994</v>
      </c>
      <c r="D3983">
        <v>476.55029999999999</v>
      </c>
      <c r="E3983">
        <v>117</v>
      </c>
      <c r="F3983">
        <v>1006.6439</v>
      </c>
      <c r="G3983">
        <v>257.59530000000001</v>
      </c>
      <c r="H3983" s="2">
        <v>1140000000</v>
      </c>
      <c r="I3983" s="1">
        <v>0.74409999999999998</v>
      </c>
    </row>
    <row r="3984" spans="1:14" x14ac:dyDescent="0.25">
      <c r="B3984">
        <v>1559859</v>
      </c>
      <c r="C3984">
        <v>1451912</v>
      </c>
      <c r="D3984">
        <v>278.38929999999999</v>
      </c>
      <c r="E3984">
        <v>116</v>
      </c>
      <c r="F3984">
        <v>1006.6439</v>
      </c>
      <c r="G3984">
        <v>257.67360000000002</v>
      </c>
      <c r="H3984" s="2">
        <v>1140000000</v>
      </c>
      <c r="I3984" s="1">
        <v>0.74399999999999999</v>
      </c>
    </row>
    <row r="3985" spans="1:14" x14ac:dyDescent="0.25">
      <c r="B3985">
        <v>1560494</v>
      </c>
      <c r="C3985">
        <v>1454549</v>
      </c>
      <c r="D3985">
        <v>447.55290000000002</v>
      </c>
      <c r="E3985">
        <v>93</v>
      </c>
      <c r="F3985">
        <v>1006.6439</v>
      </c>
      <c r="G3985">
        <v>257.67360000000002</v>
      </c>
      <c r="H3985" s="2">
        <v>1140000000</v>
      </c>
      <c r="I3985" s="1">
        <v>0.74399999999999999</v>
      </c>
    </row>
    <row r="3986" spans="1:14" x14ac:dyDescent="0.25">
      <c r="B3986">
        <v>1561083</v>
      </c>
      <c r="C3986">
        <v>1453958</v>
      </c>
      <c r="D3986">
        <v>551.11749999999995</v>
      </c>
      <c r="E3986">
        <v>98</v>
      </c>
      <c r="F3986" s="3">
        <v>1006.6439</v>
      </c>
      <c r="G3986" s="3">
        <v>257.68920000000003</v>
      </c>
      <c r="H3986" s="2">
        <v>1140000000</v>
      </c>
      <c r="I3986" s="1">
        <v>0.74399999999999999</v>
      </c>
    </row>
    <row r="3987" spans="1:14" x14ac:dyDescent="0.25">
      <c r="A3987" t="s">
        <v>7</v>
      </c>
      <c r="B3987" t="s">
        <v>8</v>
      </c>
      <c r="C3987" t="s">
        <v>9</v>
      </c>
      <c r="D3987">
        <v>42299.46</v>
      </c>
      <c r="E3987" t="s">
        <v>10</v>
      </c>
      <c r="F3987" t="s">
        <v>607</v>
      </c>
      <c r="G3987" t="s">
        <v>12</v>
      </c>
      <c r="H3987" t="s">
        <v>13</v>
      </c>
      <c r="I3987" t="s">
        <v>9</v>
      </c>
      <c r="J3987">
        <v>15215.08</v>
      </c>
      <c r="K3987" t="s">
        <v>14</v>
      </c>
      <c r="L3987" t="s">
        <v>15</v>
      </c>
      <c r="M3987" t="s">
        <v>9</v>
      </c>
      <c r="N3987" t="s">
        <v>469</v>
      </c>
    </row>
    <row r="3988" spans="1:14" x14ac:dyDescent="0.25">
      <c r="A3988" t="s">
        <v>144</v>
      </c>
      <c r="B3988" t="s">
        <v>145</v>
      </c>
      <c r="C3988" t="s">
        <v>9</v>
      </c>
      <c r="D3988">
        <v>13156.72</v>
      </c>
      <c r="E3988" t="s">
        <v>146</v>
      </c>
      <c r="F3988" t="s">
        <v>608</v>
      </c>
      <c r="G3988" t="s">
        <v>146</v>
      </c>
      <c r="H3988" t="s">
        <v>147</v>
      </c>
      <c r="I3988" t="s">
        <v>148</v>
      </c>
    </row>
    <row r="3989" spans="1:14" x14ac:dyDescent="0.25">
      <c r="B3989">
        <v>1561597</v>
      </c>
      <c r="C3989">
        <v>1455224</v>
      </c>
      <c r="D3989">
        <v>523.89819999999997</v>
      </c>
      <c r="E3989">
        <v>107</v>
      </c>
      <c r="F3989">
        <v>1006.6439</v>
      </c>
      <c r="G3989">
        <v>257.68920000000003</v>
      </c>
      <c r="H3989" s="2">
        <v>1140000000</v>
      </c>
      <c r="I3989" s="1">
        <v>0.74399999999999999</v>
      </c>
    </row>
    <row r="3990" spans="1:14" x14ac:dyDescent="0.25">
      <c r="B3990">
        <v>1562123</v>
      </c>
      <c r="C3990">
        <v>1455299</v>
      </c>
      <c r="D3990">
        <v>466.18009999999998</v>
      </c>
      <c r="E3990">
        <v>89</v>
      </c>
      <c r="F3990">
        <v>1006.6439</v>
      </c>
      <c r="G3990">
        <v>257.70350000000002</v>
      </c>
      <c r="H3990" s="2">
        <v>1140000000</v>
      </c>
      <c r="I3990" s="1">
        <v>0.74399999999999999</v>
      </c>
    </row>
    <row r="3991" spans="1:14" x14ac:dyDescent="0.25">
      <c r="B3991">
        <v>1562740</v>
      </c>
      <c r="C3991">
        <v>1454224</v>
      </c>
      <c r="D3991">
        <v>433.71339999999998</v>
      </c>
      <c r="E3991">
        <v>103</v>
      </c>
      <c r="F3991">
        <v>1006.6439</v>
      </c>
      <c r="G3991">
        <v>257.70350000000002</v>
      </c>
      <c r="H3991" s="2">
        <v>1140000000</v>
      </c>
      <c r="I3991" s="1">
        <v>0.74399999999999999</v>
      </c>
    </row>
    <row r="3992" spans="1:14" x14ac:dyDescent="0.25">
      <c r="B3992">
        <v>1563332</v>
      </c>
      <c r="C3992">
        <v>1455491</v>
      </c>
      <c r="D3992">
        <v>622.92849999999999</v>
      </c>
      <c r="E3992">
        <v>89</v>
      </c>
      <c r="F3992">
        <v>1006.6439</v>
      </c>
      <c r="G3992">
        <v>257.73719999999997</v>
      </c>
      <c r="H3992" s="2">
        <v>1140000000</v>
      </c>
      <c r="I3992" s="1">
        <v>0.74399999999999999</v>
      </c>
    </row>
    <row r="3993" spans="1:14" x14ac:dyDescent="0.25">
      <c r="B3993">
        <v>1563880</v>
      </c>
      <c r="C3993">
        <v>1455558</v>
      </c>
      <c r="D3993">
        <v>391.90629999999999</v>
      </c>
      <c r="E3993">
        <v>93</v>
      </c>
      <c r="F3993">
        <v>1006.6439</v>
      </c>
      <c r="G3993">
        <v>257.73719999999997</v>
      </c>
      <c r="H3993" s="2">
        <v>1140000000</v>
      </c>
      <c r="I3993" s="1">
        <v>0.74399999999999999</v>
      </c>
    </row>
    <row r="3994" spans="1:14" x14ac:dyDescent="0.25">
      <c r="B3994">
        <v>1564422</v>
      </c>
      <c r="C3994">
        <v>1456478</v>
      </c>
      <c r="D3994">
        <v>360.61739999999998</v>
      </c>
      <c r="E3994">
        <v>81</v>
      </c>
      <c r="F3994">
        <v>1006.6439</v>
      </c>
      <c r="G3994">
        <v>257.74180000000001</v>
      </c>
      <c r="H3994" s="2">
        <v>1140000000</v>
      </c>
      <c r="I3994" s="1">
        <v>0.74399999999999999</v>
      </c>
    </row>
    <row r="3995" spans="1:14" x14ac:dyDescent="0.25">
      <c r="B3995">
        <v>1565022</v>
      </c>
      <c r="C3995">
        <v>1456225</v>
      </c>
      <c r="D3995">
        <v>379.38679999999999</v>
      </c>
      <c r="E3995">
        <v>112</v>
      </c>
      <c r="F3995">
        <v>1006.6439</v>
      </c>
      <c r="G3995">
        <v>257.74180000000001</v>
      </c>
      <c r="H3995" s="2">
        <v>1140000000</v>
      </c>
      <c r="I3995" s="1">
        <v>0.74399999999999999</v>
      </c>
    </row>
    <row r="3996" spans="1:14" x14ac:dyDescent="0.25">
      <c r="B3996">
        <v>1565642</v>
      </c>
      <c r="C3996">
        <v>1456703</v>
      </c>
      <c r="D3996">
        <v>444.27100000000002</v>
      </c>
      <c r="E3996">
        <v>96</v>
      </c>
      <c r="F3996">
        <v>1006.6439</v>
      </c>
      <c r="G3996">
        <v>257.75959999999998</v>
      </c>
      <c r="H3996" s="2">
        <v>1140000000</v>
      </c>
      <c r="I3996" s="1">
        <v>0.74390000000000001</v>
      </c>
    </row>
    <row r="3997" spans="1:14" x14ac:dyDescent="0.25">
      <c r="B3997">
        <v>1566129</v>
      </c>
      <c r="C3997">
        <v>1458172</v>
      </c>
      <c r="D3997">
        <v>594.66229999999996</v>
      </c>
      <c r="E3997">
        <v>100</v>
      </c>
      <c r="F3997">
        <v>1006.6439</v>
      </c>
      <c r="G3997">
        <v>257.75959999999998</v>
      </c>
      <c r="H3997" s="2">
        <v>1140000000</v>
      </c>
      <c r="I3997" s="1">
        <v>0.74390000000000001</v>
      </c>
    </row>
    <row r="3998" spans="1:14" x14ac:dyDescent="0.25">
      <c r="B3998">
        <v>1566591</v>
      </c>
      <c r="C3998">
        <v>1458536</v>
      </c>
      <c r="D3998">
        <v>460.72019999999998</v>
      </c>
      <c r="E3998">
        <v>88</v>
      </c>
      <c r="F3998" s="3">
        <v>1006.6439</v>
      </c>
      <c r="G3998" s="3">
        <v>257.79239999999999</v>
      </c>
      <c r="H3998" s="2">
        <v>1140000000</v>
      </c>
      <c r="I3998" s="1">
        <v>0.74390000000000001</v>
      </c>
    </row>
    <row r="3999" spans="1:14" x14ac:dyDescent="0.25">
      <c r="A3999" t="s">
        <v>7</v>
      </c>
      <c r="B3999" t="s">
        <v>8</v>
      </c>
      <c r="C3999" t="s">
        <v>9</v>
      </c>
      <c r="D3999">
        <v>42479.06</v>
      </c>
      <c r="E3999" t="s">
        <v>10</v>
      </c>
      <c r="F3999" t="s">
        <v>609</v>
      </c>
      <c r="G3999" t="s">
        <v>12</v>
      </c>
      <c r="H3999" t="s">
        <v>13</v>
      </c>
      <c r="I3999" t="s">
        <v>9</v>
      </c>
      <c r="J3999">
        <v>15265.97</v>
      </c>
      <c r="K3999" t="s">
        <v>14</v>
      </c>
      <c r="L3999" t="s">
        <v>15</v>
      </c>
      <c r="M3999" t="s">
        <v>9</v>
      </c>
      <c r="N3999" t="s">
        <v>469</v>
      </c>
    </row>
    <row r="4000" spans="1:14" x14ac:dyDescent="0.25">
      <c r="A4000" t="s">
        <v>144</v>
      </c>
      <c r="B4000" t="s">
        <v>145</v>
      </c>
      <c r="C4000" t="s">
        <v>9</v>
      </c>
      <c r="D4000">
        <v>13206.5</v>
      </c>
      <c r="E4000" t="s">
        <v>146</v>
      </c>
      <c r="F4000" t="s">
        <v>610</v>
      </c>
      <c r="G4000" t="s">
        <v>146</v>
      </c>
      <c r="H4000" t="s">
        <v>147</v>
      </c>
      <c r="I4000" t="s">
        <v>148</v>
      </c>
    </row>
    <row r="4001" spans="1:14" x14ac:dyDescent="0.25">
      <c r="B4001">
        <v>1567097</v>
      </c>
      <c r="C4001">
        <v>1460147</v>
      </c>
      <c r="D4001">
        <v>734.07659999999998</v>
      </c>
      <c r="E4001">
        <v>89</v>
      </c>
      <c r="F4001">
        <v>1006.6439</v>
      </c>
      <c r="G4001">
        <v>257.84429999999998</v>
      </c>
      <c r="H4001" s="2">
        <v>1140000000</v>
      </c>
      <c r="I4001" s="1">
        <v>0.74390000000000001</v>
      </c>
    </row>
    <row r="4002" spans="1:14" x14ac:dyDescent="0.25">
      <c r="B4002">
        <v>1567672</v>
      </c>
      <c r="C4002">
        <v>1461359</v>
      </c>
      <c r="D4002">
        <v>691.33960000000002</v>
      </c>
      <c r="E4002">
        <v>81</v>
      </c>
      <c r="F4002">
        <v>1006.6439</v>
      </c>
      <c r="G4002">
        <v>257.87529999999998</v>
      </c>
      <c r="H4002" s="2">
        <v>1140000000</v>
      </c>
      <c r="I4002" s="1">
        <v>0.74380000000000002</v>
      </c>
    </row>
    <row r="4003" spans="1:14" x14ac:dyDescent="0.25">
      <c r="B4003">
        <v>1568189</v>
      </c>
      <c r="C4003">
        <v>1459764</v>
      </c>
      <c r="D4003">
        <v>459.2901</v>
      </c>
      <c r="E4003">
        <v>109</v>
      </c>
      <c r="F4003">
        <v>1006.6439</v>
      </c>
      <c r="G4003">
        <v>257.87529999999998</v>
      </c>
      <c r="H4003" s="2">
        <v>1140000000</v>
      </c>
      <c r="I4003" s="1">
        <v>0.74380000000000002</v>
      </c>
    </row>
    <row r="4004" spans="1:14" x14ac:dyDescent="0.25">
      <c r="B4004">
        <v>1568794</v>
      </c>
      <c r="C4004">
        <v>1460500</v>
      </c>
      <c r="D4004">
        <v>471.87580000000003</v>
      </c>
      <c r="E4004">
        <v>111</v>
      </c>
      <c r="F4004">
        <v>1006.6439</v>
      </c>
      <c r="G4004">
        <v>257.90519999999998</v>
      </c>
      <c r="H4004" s="2">
        <v>1140000000</v>
      </c>
      <c r="I4004" s="1">
        <v>0.74380000000000002</v>
      </c>
    </row>
    <row r="4005" spans="1:14" x14ac:dyDescent="0.25">
      <c r="B4005">
        <v>1569321</v>
      </c>
      <c r="C4005">
        <v>1462091</v>
      </c>
      <c r="D4005">
        <v>332.77210000000002</v>
      </c>
      <c r="E4005">
        <v>91</v>
      </c>
      <c r="F4005">
        <v>1006.6439</v>
      </c>
      <c r="G4005">
        <v>257.90519999999998</v>
      </c>
      <c r="H4005" s="2">
        <v>1150000000</v>
      </c>
      <c r="I4005" s="1">
        <v>0.74380000000000002</v>
      </c>
    </row>
    <row r="4006" spans="1:14" x14ac:dyDescent="0.25">
      <c r="B4006">
        <v>1569890</v>
      </c>
      <c r="C4006">
        <v>1462573</v>
      </c>
      <c r="D4006">
        <v>761.21619999999996</v>
      </c>
      <c r="E4006">
        <v>91</v>
      </c>
      <c r="F4006">
        <v>1006.6439</v>
      </c>
      <c r="G4006">
        <v>257.93380000000002</v>
      </c>
      <c r="H4006" s="2">
        <v>1150000000</v>
      </c>
      <c r="I4006" s="1">
        <v>0.74380000000000002</v>
      </c>
    </row>
    <row r="4007" spans="1:14" x14ac:dyDescent="0.25">
      <c r="B4007">
        <v>1570395</v>
      </c>
      <c r="C4007">
        <v>1463828</v>
      </c>
      <c r="D4007">
        <v>649.86090000000002</v>
      </c>
      <c r="E4007">
        <v>89</v>
      </c>
      <c r="F4007">
        <v>1006.6439</v>
      </c>
      <c r="G4007">
        <v>257.94690000000003</v>
      </c>
      <c r="H4007" s="2">
        <v>1150000000</v>
      </c>
      <c r="I4007" s="1">
        <v>0.74380000000000002</v>
      </c>
    </row>
    <row r="4008" spans="1:14" x14ac:dyDescent="0.25">
      <c r="B4008">
        <v>1570999</v>
      </c>
      <c r="C4008">
        <v>1464327</v>
      </c>
      <c r="D4008">
        <v>650.37379999999996</v>
      </c>
      <c r="E4008">
        <v>87</v>
      </c>
      <c r="F4008">
        <v>1006.6439</v>
      </c>
      <c r="G4008">
        <v>257.96350000000001</v>
      </c>
      <c r="H4008" s="2">
        <v>1150000000</v>
      </c>
      <c r="I4008" s="1">
        <v>0.74370000000000003</v>
      </c>
    </row>
    <row r="4009" spans="1:14" x14ac:dyDescent="0.25">
      <c r="B4009">
        <v>1571490</v>
      </c>
      <c r="C4009">
        <v>1464063</v>
      </c>
      <c r="D4009">
        <v>514.3229</v>
      </c>
      <c r="E4009">
        <v>99</v>
      </c>
      <c r="F4009">
        <v>1006.6439</v>
      </c>
      <c r="G4009">
        <v>257.96350000000001</v>
      </c>
      <c r="H4009" s="2">
        <v>1150000000</v>
      </c>
      <c r="I4009" s="1">
        <v>0.74370000000000003</v>
      </c>
    </row>
    <row r="4010" spans="1:14" x14ac:dyDescent="0.25">
      <c r="B4010">
        <v>1572037</v>
      </c>
      <c r="C4010">
        <v>1463014</v>
      </c>
      <c r="D4010">
        <v>586.06790000000001</v>
      </c>
      <c r="E4010">
        <v>92</v>
      </c>
      <c r="F4010" s="3">
        <v>1006.6439</v>
      </c>
      <c r="G4010" s="3">
        <v>257.98</v>
      </c>
      <c r="H4010" s="2">
        <v>1150000000</v>
      </c>
      <c r="I4010" s="1">
        <v>0.74370000000000003</v>
      </c>
    </row>
    <row r="4011" spans="1:14" x14ac:dyDescent="0.25">
      <c r="A4011" t="s">
        <v>7</v>
      </c>
      <c r="B4011" t="s">
        <v>8</v>
      </c>
      <c r="C4011" t="s">
        <v>9</v>
      </c>
      <c r="D4011">
        <v>42659.98</v>
      </c>
      <c r="E4011" t="s">
        <v>10</v>
      </c>
      <c r="F4011" t="s">
        <v>611</v>
      </c>
      <c r="G4011" t="s">
        <v>12</v>
      </c>
      <c r="H4011" t="s">
        <v>13</v>
      </c>
      <c r="I4011" t="s">
        <v>9</v>
      </c>
      <c r="J4011">
        <v>15315.51</v>
      </c>
      <c r="K4011" t="s">
        <v>14</v>
      </c>
      <c r="L4011" t="s">
        <v>15</v>
      </c>
      <c r="M4011" t="s">
        <v>9</v>
      </c>
      <c r="N4011" t="s">
        <v>469</v>
      </c>
    </row>
    <row r="4012" spans="1:14" x14ac:dyDescent="0.25">
      <c r="A4012" t="s">
        <v>144</v>
      </c>
      <c r="B4012" t="s">
        <v>145</v>
      </c>
      <c r="C4012" t="s">
        <v>9</v>
      </c>
      <c r="D4012">
        <v>13255.24</v>
      </c>
      <c r="E4012" t="s">
        <v>146</v>
      </c>
      <c r="F4012" t="s">
        <v>612</v>
      </c>
      <c r="G4012" t="s">
        <v>146</v>
      </c>
      <c r="H4012" t="s">
        <v>147</v>
      </c>
      <c r="I4012" t="s">
        <v>148</v>
      </c>
    </row>
    <row r="4013" spans="1:14" x14ac:dyDescent="0.25">
      <c r="B4013">
        <v>1572528</v>
      </c>
      <c r="C4013">
        <v>1464218</v>
      </c>
      <c r="D4013">
        <v>542.08900000000006</v>
      </c>
      <c r="E4013">
        <v>106</v>
      </c>
      <c r="F4013">
        <v>1006.6439</v>
      </c>
      <c r="G4013">
        <v>257.98</v>
      </c>
      <c r="H4013" s="2">
        <v>1150000000</v>
      </c>
      <c r="I4013" s="1">
        <v>0.74370000000000003</v>
      </c>
    </row>
    <row r="4014" spans="1:14" x14ac:dyDescent="0.25">
      <c r="B4014">
        <v>1573073</v>
      </c>
      <c r="C4014">
        <v>1464703</v>
      </c>
      <c r="D4014">
        <v>651.2328</v>
      </c>
      <c r="E4014">
        <v>84</v>
      </c>
      <c r="F4014">
        <v>1006.6439</v>
      </c>
      <c r="G4014">
        <v>258.02640000000002</v>
      </c>
      <c r="H4014" s="2">
        <v>1150000000</v>
      </c>
      <c r="I4014" s="1">
        <v>0.74370000000000003</v>
      </c>
    </row>
    <row r="4015" spans="1:14" x14ac:dyDescent="0.25">
      <c r="B4015">
        <v>1573668</v>
      </c>
      <c r="C4015">
        <v>1465820</v>
      </c>
      <c r="D4015">
        <v>782.66319999999996</v>
      </c>
      <c r="E4015">
        <v>63</v>
      </c>
      <c r="F4015">
        <v>1006.6439</v>
      </c>
      <c r="G4015">
        <v>258.06009999999998</v>
      </c>
      <c r="H4015" s="2">
        <v>1150000000</v>
      </c>
      <c r="I4015" s="1">
        <v>0.74360000000000004</v>
      </c>
    </row>
    <row r="4016" spans="1:14" x14ac:dyDescent="0.25">
      <c r="B4016">
        <v>1574235</v>
      </c>
      <c r="C4016">
        <v>1467404</v>
      </c>
      <c r="D4016">
        <v>425.74509999999998</v>
      </c>
      <c r="E4016">
        <v>91</v>
      </c>
      <c r="F4016">
        <v>1006.6439</v>
      </c>
      <c r="G4016">
        <v>258.065</v>
      </c>
      <c r="H4016" s="2">
        <v>1150000000</v>
      </c>
      <c r="I4016" s="1">
        <v>0.74360000000000004</v>
      </c>
    </row>
    <row r="4017" spans="1:14" x14ac:dyDescent="0.25">
      <c r="B4017">
        <v>1574773</v>
      </c>
      <c r="C4017">
        <v>1467567</v>
      </c>
      <c r="D4017">
        <v>827.88319999999999</v>
      </c>
      <c r="E4017">
        <v>64</v>
      </c>
      <c r="F4017">
        <v>1006.6439</v>
      </c>
      <c r="G4017">
        <v>258.065</v>
      </c>
      <c r="H4017" s="2">
        <v>1150000000</v>
      </c>
      <c r="I4017" s="1">
        <v>0.74360000000000004</v>
      </c>
    </row>
    <row r="4018" spans="1:14" x14ac:dyDescent="0.25">
      <c r="B4018">
        <v>1575407</v>
      </c>
      <c r="C4018">
        <v>1467173</v>
      </c>
      <c r="D4018">
        <v>427.95119999999997</v>
      </c>
      <c r="E4018">
        <v>90</v>
      </c>
      <c r="F4018">
        <v>1006.6439</v>
      </c>
      <c r="G4018">
        <v>258.07049999999998</v>
      </c>
      <c r="H4018" s="2">
        <v>1150000000</v>
      </c>
      <c r="I4018" s="1">
        <v>0.74360000000000004</v>
      </c>
    </row>
    <row r="4019" spans="1:14" x14ac:dyDescent="0.25">
      <c r="B4019">
        <v>1575962</v>
      </c>
      <c r="C4019">
        <v>1467814</v>
      </c>
      <c r="D4019" t="s">
        <v>47</v>
      </c>
      <c r="E4019">
        <v>1006.6439</v>
      </c>
      <c r="F4019">
        <v>258.07049999999998</v>
      </c>
      <c r="G4019" s="2">
        <v>1150000000</v>
      </c>
      <c r="H4019" s="1">
        <v>0.74360000000000004</v>
      </c>
    </row>
    <row r="4020" spans="1:14" x14ac:dyDescent="0.25">
      <c r="B4020">
        <v>1576494</v>
      </c>
      <c r="C4020">
        <v>1467897</v>
      </c>
      <c r="D4020">
        <v>410.13029999999998</v>
      </c>
      <c r="E4020">
        <v>104</v>
      </c>
      <c r="F4020">
        <v>1006.6439</v>
      </c>
      <c r="G4020">
        <v>258.101</v>
      </c>
      <c r="H4020" s="2">
        <v>1150000000</v>
      </c>
      <c r="I4020" s="1">
        <v>0.74360000000000004</v>
      </c>
    </row>
    <row r="4021" spans="1:14" x14ac:dyDescent="0.25">
      <c r="B4021">
        <v>1577066</v>
      </c>
      <c r="C4021">
        <v>1468041</v>
      </c>
      <c r="D4021">
        <v>513.71069999999997</v>
      </c>
      <c r="E4021">
        <v>97</v>
      </c>
      <c r="F4021">
        <v>1006.6439</v>
      </c>
      <c r="G4021">
        <v>258.11380000000003</v>
      </c>
      <c r="H4021" s="2">
        <v>1150000000</v>
      </c>
      <c r="I4021" s="1">
        <v>0.74360000000000004</v>
      </c>
    </row>
    <row r="4022" spans="1:14" x14ac:dyDescent="0.25">
      <c r="B4022">
        <v>1577673</v>
      </c>
      <c r="C4022">
        <v>1469430</v>
      </c>
      <c r="D4022">
        <v>435.90170000000001</v>
      </c>
      <c r="E4022">
        <v>95</v>
      </c>
      <c r="F4022" s="3">
        <v>1006.6439</v>
      </c>
      <c r="G4022" s="3">
        <v>258.11380000000003</v>
      </c>
      <c r="H4022" s="2">
        <v>1150000000</v>
      </c>
      <c r="I4022" s="1">
        <v>0.74360000000000004</v>
      </c>
    </row>
    <row r="4023" spans="1:14" x14ac:dyDescent="0.25">
      <c r="A4023" t="s">
        <v>7</v>
      </c>
      <c r="B4023" t="s">
        <v>8</v>
      </c>
      <c r="C4023" t="s">
        <v>9</v>
      </c>
      <c r="D4023">
        <v>42829.59</v>
      </c>
      <c r="E4023" t="s">
        <v>10</v>
      </c>
      <c r="F4023" t="s">
        <v>613</v>
      </c>
      <c r="G4023" t="s">
        <v>12</v>
      </c>
      <c r="H4023" t="s">
        <v>13</v>
      </c>
      <c r="I4023" t="s">
        <v>9</v>
      </c>
      <c r="J4023">
        <v>15386.82</v>
      </c>
      <c r="K4023" t="s">
        <v>14</v>
      </c>
      <c r="L4023" t="s">
        <v>15</v>
      </c>
      <c r="M4023" t="s">
        <v>9</v>
      </c>
      <c r="N4023" t="s">
        <v>469</v>
      </c>
    </row>
    <row r="4024" spans="1:14" x14ac:dyDescent="0.25">
      <c r="A4024" t="s">
        <v>144</v>
      </c>
      <c r="B4024" t="s">
        <v>145</v>
      </c>
      <c r="C4024" t="s">
        <v>9</v>
      </c>
      <c r="D4024">
        <v>13329.8</v>
      </c>
      <c r="E4024" t="s">
        <v>146</v>
      </c>
      <c r="F4024" t="s">
        <v>614</v>
      </c>
      <c r="G4024" t="s">
        <v>146</v>
      </c>
      <c r="H4024" t="s">
        <v>147</v>
      </c>
      <c r="I4024" t="s">
        <v>148</v>
      </c>
    </row>
    <row r="4025" spans="1:14" x14ac:dyDescent="0.25">
      <c r="B4025">
        <v>1578345</v>
      </c>
      <c r="C4025">
        <v>1468994</v>
      </c>
      <c r="D4025">
        <v>370.55880000000002</v>
      </c>
      <c r="E4025">
        <v>120</v>
      </c>
      <c r="F4025">
        <v>1006.6439</v>
      </c>
      <c r="G4025">
        <v>258.12869999999998</v>
      </c>
      <c r="H4025" s="2">
        <v>1150000000</v>
      </c>
      <c r="I4025" s="1">
        <v>0.74360000000000004</v>
      </c>
    </row>
    <row r="4026" spans="1:14" x14ac:dyDescent="0.25">
      <c r="B4026">
        <v>1578948</v>
      </c>
      <c r="C4026">
        <v>1471314</v>
      </c>
      <c r="D4026">
        <v>572.93510000000003</v>
      </c>
      <c r="E4026">
        <v>88</v>
      </c>
      <c r="F4026">
        <v>1006.6439</v>
      </c>
      <c r="G4026">
        <v>258.15960000000001</v>
      </c>
      <c r="H4026" s="2">
        <v>1150000000</v>
      </c>
      <c r="I4026" s="1">
        <v>0.74350000000000005</v>
      </c>
    </row>
    <row r="4027" spans="1:14" x14ac:dyDescent="0.25">
      <c r="B4027">
        <v>1579552</v>
      </c>
      <c r="C4027">
        <v>1471014</v>
      </c>
      <c r="D4027">
        <v>659.94659999999999</v>
      </c>
      <c r="E4027">
        <v>94</v>
      </c>
      <c r="F4027">
        <v>1006.6439</v>
      </c>
      <c r="G4027">
        <v>258.15960000000001</v>
      </c>
      <c r="H4027" s="2">
        <v>1150000000</v>
      </c>
      <c r="I4027" s="1">
        <v>0.74350000000000005</v>
      </c>
    </row>
    <row r="4028" spans="1:14" x14ac:dyDescent="0.25">
      <c r="B4028">
        <v>1580068</v>
      </c>
      <c r="C4028">
        <v>1471495</v>
      </c>
      <c r="D4028">
        <v>395.90499999999997</v>
      </c>
      <c r="E4028">
        <v>103</v>
      </c>
      <c r="F4028">
        <v>1006.6439</v>
      </c>
      <c r="G4028">
        <v>258.15960000000001</v>
      </c>
      <c r="H4028" s="2">
        <v>1150000000</v>
      </c>
      <c r="I4028" s="1">
        <v>0.74350000000000005</v>
      </c>
    </row>
    <row r="4029" spans="1:14" x14ac:dyDescent="0.25">
      <c r="B4029">
        <v>1580539</v>
      </c>
      <c r="C4029">
        <v>1471633</v>
      </c>
      <c r="D4029">
        <v>937.08529999999996</v>
      </c>
      <c r="E4029">
        <v>43</v>
      </c>
      <c r="F4029">
        <v>1006.6439</v>
      </c>
      <c r="G4029">
        <v>258.24349999999998</v>
      </c>
      <c r="H4029" s="2">
        <v>1150000000</v>
      </c>
      <c r="I4029" s="1">
        <v>0.74350000000000005</v>
      </c>
    </row>
    <row r="4030" spans="1:14" x14ac:dyDescent="0.25">
      <c r="B4030">
        <v>1581075</v>
      </c>
      <c r="C4030">
        <v>1472204</v>
      </c>
      <c r="D4030">
        <v>466.8168</v>
      </c>
      <c r="E4030">
        <v>118</v>
      </c>
      <c r="F4030">
        <v>1006.6439</v>
      </c>
      <c r="G4030">
        <v>258.24349999999998</v>
      </c>
      <c r="H4030" s="2">
        <v>1150000000</v>
      </c>
      <c r="I4030" s="1">
        <v>0.74350000000000005</v>
      </c>
    </row>
    <row r="4031" spans="1:14" x14ac:dyDescent="0.25">
      <c r="B4031">
        <v>1581766</v>
      </c>
      <c r="C4031">
        <v>1471883</v>
      </c>
      <c r="D4031">
        <v>576.20960000000002</v>
      </c>
      <c r="E4031">
        <v>92</v>
      </c>
      <c r="F4031">
        <v>1006.6439</v>
      </c>
      <c r="G4031">
        <v>258.27050000000003</v>
      </c>
      <c r="H4031" s="2">
        <v>1150000000</v>
      </c>
      <c r="I4031" s="1">
        <v>0.74339999999999995</v>
      </c>
    </row>
    <row r="4032" spans="1:14" x14ac:dyDescent="0.25">
      <c r="B4032">
        <v>1582246</v>
      </c>
      <c r="C4032">
        <v>1472399</v>
      </c>
      <c r="D4032">
        <v>746.93309999999997</v>
      </c>
      <c r="E4032">
        <v>72</v>
      </c>
      <c r="F4032">
        <v>1006.6439</v>
      </c>
      <c r="G4032">
        <v>258.27050000000003</v>
      </c>
      <c r="H4032" s="2">
        <v>1150000000</v>
      </c>
      <c r="I4032" s="1">
        <v>0.74339999999999995</v>
      </c>
    </row>
    <row r="4033" spans="1:14" x14ac:dyDescent="0.25">
      <c r="B4033">
        <v>1582844</v>
      </c>
      <c r="C4033">
        <v>1472565</v>
      </c>
      <c r="D4033">
        <v>383.43770000000001</v>
      </c>
      <c r="E4033">
        <v>82</v>
      </c>
      <c r="F4033">
        <v>1006.6439</v>
      </c>
      <c r="G4033">
        <v>258.28960000000001</v>
      </c>
      <c r="H4033" s="2">
        <v>1150000000</v>
      </c>
      <c r="I4033" s="1">
        <v>0.74339999999999995</v>
      </c>
    </row>
    <row r="4034" spans="1:14" x14ac:dyDescent="0.25">
      <c r="B4034">
        <v>1583423</v>
      </c>
      <c r="C4034">
        <v>1472687</v>
      </c>
      <c r="D4034">
        <v>792.42240000000004</v>
      </c>
      <c r="E4034">
        <v>87</v>
      </c>
      <c r="F4034" s="3">
        <v>1006.6439</v>
      </c>
      <c r="G4034" s="3">
        <v>258.28960000000001</v>
      </c>
      <c r="H4034" s="2">
        <v>1150000000</v>
      </c>
      <c r="I4034" s="1">
        <v>0.74339999999999995</v>
      </c>
    </row>
    <row r="4035" spans="1:14" x14ac:dyDescent="0.25">
      <c r="A4035" t="s">
        <v>7</v>
      </c>
      <c r="B4035" t="s">
        <v>8</v>
      </c>
      <c r="C4035" t="s">
        <v>9</v>
      </c>
      <c r="D4035">
        <v>43028.21</v>
      </c>
      <c r="E4035" t="s">
        <v>10</v>
      </c>
      <c r="F4035" t="s">
        <v>615</v>
      </c>
      <c r="G4035" t="s">
        <v>12</v>
      </c>
      <c r="H4035" t="s">
        <v>13</v>
      </c>
      <c r="I4035" t="s">
        <v>9</v>
      </c>
      <c r="J4035">
        <v>15423.18</v>
      </c>
      <c r="K4035" t="s">
        <v>14</v>
      </c>
      <c r="L4035" t="s">
        <v>15</v>
      </c>
      <c r="M4035" t="s">
        <v>9</v>
      </c>
      <c r="N4035" t="s">
        <v>469</v>
      </c>
    </row>
    <row r="4036" spans="1:14" x14ac:dyDescent="0.25">
      <c r="A4036" t="s">
        <v>144</v>
      </c>
      <c r="B4036" t="s">
        <v>145</v>
      </c>
      <c r="C4036" t="s">
        <v>9</v>
      </c>
      <c r="D4036">
        <v>13360.62</v>
      </c>
      <c r="E4036" t="s">
        <v>146</v>
      </c>
      <c r="F4036" t="s">
        <v>616</v>
      </c>
      <c r="G4036" t="s">
        <v>146</v>
      </c>
      <c r="H4036" t="s">
        <v>147</v>
      </c>
      <c r="I4036" t="s">
        <v>148</v>
      </c>
    </row>
    <row r="4037" spans="1:14" x14ac:dyDescent="0.25">
      <c r="B4037">
        <v>1583902</v>
      </c>
      <c r="C4037">
        <v>1474868</v>
      </c>
      <c r="D4037" t="s">
        <v>22</v>
      </c>
      <c r="E4037">
        <v>1006.6439</v>
      </c>
      <c r="F4037">
        <v>258.34030000000001</v>
      </c>
      <c r="G4037" s="2">
        <v>1160000000</v>
      </c>
      <c r="H4037" s="1">
        <v>0.74339999999999995</v>
      </c>
    </row>
    <row r="4038" spans="1:14" x14ac:dyDescent="0.25">
      <c r="B4038">
        <v>1584392</v>
      </c>
      <c r="C4038">
        <v>1474958</v>
      </c>
      <c r="D4038">
        <v>471.04969999999997</v>
      </c>
      <c r="E4038">
        <v>79</v>
      </c>
      <c r="F4038">
        <v>1006.6439</v>
      </c>
      <c r="G4038">
        <v>258.34030000000001</v>
      </c>
      <c r="H4038" s="2">
        <v>1160000000</v>
      </c>
      <c r="I4038" s="1">
        <v>0.74339999999999995</v>
      </c>
    </row>
    <row r="4039" spans="1:14" x14ac:dyDescent="0.25">
      <c r="B4039">
        <v>1584838</v>
      </c>
      <c r="C4039">
        <v>1476731</v>
      </c>
      <c r="D4039">
        <v>970.63469999999995</v>
      </c>
      <c r="E4039">
        <v>45</v>
      </c>
      <c r="F4039">
        <v>1006.6439</v>
      </c>
      <c r="G4039">
        <v>258.36689999999999</v>
      </c>
      <c r="H4039" s="2">
        <v>1160000000</v>
      </c>
      <c r="I4039" s="1">
        <v>0.74329999999999996</v>
      </c>
    </row>
    <row r="4040" spans="1:14" x14ac:dyDescent="0.25">
      <c r="B4040">
        <v>1585397</v>
      </c>
      <c r="C4040">
        <v>1476874</v>
      </c>
      <c r="D4040">
        <v>525.14179999999999</v>
      </c>
      <c r="E4040">
        <v>100</v>
      </c>
      <c r="F4040">
        <v>1006.6439</v>
      </c>
      <c r="G4040">
        <v>258.36689999999999</v>
      </c>
      <c r="H4040" s="2">
        <v>1160000000</v>
      </c>
      <c r="I4040" s="1">
        <v>0.74329999999999996</v>
      </c>
    </row>
    <row r="4041" spans="1:14" x14ac:dyDescent="0.25">
      <c r="B4041">
        <v>1585843</v>
      </c>
      <c r="C4041">
        <v>1476416</v>
      </c>
      <c r="D4041">
        <v>588.2867</v>
      </c>
      <c r="E4041">
        <v>97</v>
      </c>
      <c r="F4041">
        <v>1006.6439</v>
      </c>
      <c r="G4041">
        <v>258.38580000000002</v>
      </c>
      <c r="H4041" s="2">
        <v>1160000000</v>
      </c>
      <c r="I4041" s="1">
        <v>0.74329999999999996</v>
      </c>
    </row>
    <row r="4042" spans="1:14" x14ac:dyDescent="0.25">
      <c r="B4042">
        <v>1586359</v>
      </c>
      <c r="C4042">
        <v>1476522</v>
      </c>
      <c r="D4042">
        <v>498.04590000000002</v>
      </c>
      <c r="E4042">
        <v>97</v>
      </c>
      <c r="F4042">
        <v>1006.6439</v>
      </c>
      <c r="G4042">
        <v>258.38580000000002</v>
      </c>
      <c r="H4042" s="2">
        <v>1160000000</v>
      </c>
      <c r="I4042" s="1">
        <v>0.74329999999999996</v>
      </c>
    </row>
    <row r="4043" spans="1:14" x14ac:dyDescent="0.25">
      <c r="B4043">
        <v>1586904</v>
      </c>
      <c r="C4043">
        <v>1477162</v>
      </c>
      <c r="D4043">
        <v>759.65060000000005</v>
      </c>
      <c r="E4043">
        <v>71</v>
      </c>
      <c r="F4043">
        <v>1006.6439</v>
      </c>
      <c r="G4043">
        <v>258.41980000000001</v>
      </c>
      <c r="H4043" s="2">
        <v>1160000000</v>
      </c>
      <c r="I4043" s="1">
        <v>0.74329999999999996</v>
      </c>
    </row>
    <row r="4044" spans="1:14" x14ac:dyDescent="0.25">
      <c r="B4044">
        <v>1587417</v>
      </c>
      <c r="C4044">
        <v>1478464</v>
      </c>
      <c r="D4044" t="s">
        <v>47</v>
      </c>
      <c r="E4044">
        <v>1006.6439</v>
      </c>
      <c r="F4044">
        <v>258.42649999999998</v>
      </c>
      <c r="G4044" s="2">
        <v>1160000000</v>
      </c>
      <c r="H4044" s="1">
        <v>0.74329999999999996</v>
      </c>
    </row>
    <row r="4045" spans="1:14" x14ac:dyDescent="0.25">
      <c r="B4045">
        <v>1587936</v>
      </c>
      <c r="C4045">
        <v>1478581</v>
      </c>
      <c r="D4045">
        <v>528.92349999999999</v>
      </c>
      <c r="E4045">
        <v>82</v>
      </c>
      <c r="F4045">
        <v>1006.6439</v>
      </c>
      <c r="G4045">
        <v>258.44290000000001</v>
      </c>
      <c r="H4045" s="2">
        <v>1160000000</v>
      </c>
      <c r="I4045" s="1">
        <v>0.74329999999999996</v>
      </c>
    </row>
    <row r="4046" spans="1:14" x14ac:dyDescent="0.25">
      <c r="B4046">
        <v>1588469</v>
      </c>
      <c r="C4046">
        <v>1478246</v>
      </c>
      <c r="D4046">
        <v>407.47739999999999</v>
      </c>
      <c r="E4046">
        <v>113</v>
      </c>
      <c r="F4046" s="3">
        <v>1006.6439</v>
      </c>
      <c r="G4046" s="3">
        <v>258.44290000000001</v>
      </c>
      <c r="H4046" s="2">
        <v>1160000000</v>
      </c>
      <c r="I4046" s="1">
        <v>0.74329999999999996</v>
      </c>
    </row>
    <row r="4047" spans="1:14" x14ac:dyDescent="0.25">
      <c r="A4047" t="s">
        <v>7</v>
      </c>
      <c r="B4047" t="s">
        <v>8</v>
      </c>
      <c r="C4047" t="s">
        <v>9</v>
      </c>
      <c r="D4047">
        <v>43229.7</v>
      </c>
      <c r="E4047" t="s">
        <v>10</v>
      </c>
      <c r="F4047" t="s">
        <v>617</v>
      </c>
      <c r="G4047" t="s">
        <v>12</v>
      </c>
      <c r="H4047" t="s">
        <v>13</v>
      </c>
      <c r="I4047" t="s">
        <v>9</v>
      </c>
      <c r="J4047">
        <v>15485.15</v>
      </c>
      <c r="K4047" t="s">
        <v>14</v>
      </c>
      <c r="L4047" t="s">
        <v>15</v>
      </c>
      <c r="M4047" t="s">
        <v>9</v>
      </c>
      <c r="N4047" t="s">
        <v>469</v>
      </c>
    </row>
    <row r="4048" spans="1:14" x14ac:dyDescent="0.25">
      <c r="A4048" t="s">
        <v>144</v>
      </c>
      <c r="B4048" t="s">
        <v>145</v>
      </c>
      <c r="C4048" t="s">
        <v>9</v>
      </c>
      <c r="D4048">
        <v>13425.26</v>
      </c>
      <c r="E4048" t="s">
        <v>146</v>
      </c>
      <c r="F4048" t="s">
        <v>618</v>
      </c>
      <c r="G4048" t="s">
        <v>146</v>
      </c>
      <c r="H4048" t="s">
        <v>147</v>
      </c>
      <c r="I4048" t="s">
        <v>148</v>
      </c>
    </row>
    <row r="4049" spans="1:14" x14ac:dyDescent="0.25">
      <c r="B4049">
        <v>1589003</v>
      </c>
      <c r="C4049">
        <v>1480335</v>
      </c>
      <c r="D4049">
        <v>868.20929999999998</v>
      </c>
      <c r="E4049">
        <v>47</v>
      </c>
      <c r="F4049">
        <v>1006.6439</v>
      </c>
      <c r="G4049">
        <v>258.46460000000002</v>
      </c>
      <c r="H4049" s="2">
        <v>1160000000</v>
      </c>
      <c r="I4049" s="1">
        <v>0.74319999999999997</v>
      </c>
    </row>
    <row r="4050" spans="1:14" x14ac:dyDescent="0.25">
      <c r="B4050">
        <v>1589497</v>
      </c>
      <c r="C4050">
        <v>1480797</v>
      </c>
      <c r="D4050">
        <v>463.46350000000001</v>
      </c>
      <c r="E4050">
        <v>109</v>
      </c>
      <c r="F4050">
        <v>1006.6439</v>
      </c>
      <c r="G4050">
        <v>258.46460000000002</v>
      </c>
      <c r="H4050" s="2">
        <v>1160000000</v>
      </c>
      <c r="I4050" s="1">
        <v>0.74319999999999997</v>
      </c>
    </row>
    <row r="4051" spans="1:14" x14ac:dyDescent="0.25">
      <c r="B4051">
        <v>1590122</v>
      </c>
      <c r="C4051">
        <v>1480156</v>
      </c>
      <c r="D4051">
        <v>480.38729999999998</v>
      </c>
      <c r="E4051">
        <v>98</v>
      </c>
      <c r="F4051">
        <v>1006.6439</v>
      </c>
      <c r="G4051">
        <v>258.5018</v>
      </c>
      <c r="H4051" s="2">
        <v>1160000000</v>
      </c>
      <c r="I4051" s="1">
        <v>0.74319999999999997</v>
      </c>
    </row>
    <row r="4052" spans="1:14" x14ac:dyDescent="0.25">
      <c r="B4052">
        <v>1590752</v>
      </c>
      <c r="C4052">
        <v>1481056</v>
      </c>
      <c r="D4052">
        <v>477.65730000000002</v>
      </c>
      <c r="E4052">
        <v>85</v>
      </c>
      <c r="F4052">
        <v>1006.6439</v>
      </c>
      <c r="G4052">
        <v>258.53210000000001</v>
      </c>
      <c r="H4052" s="2">
        <v>1160000000</v>
      </c>
      <c r="I4052" s="1">
        <v>0.74319999999999997</v>
      </c>
    </row>
    <row r="4053" spans="1:14" x14ac:dyDescent="0.25">
      <c r="B4053">
        <v>1591267</v>
      </c>
      <c r="C4053">
        <v>1482499</v>
      </c>
      <c r="D4053">
        <v>987.66629999999998</v>
      </c>
      <c r="E4053">
        <v>55</v>
      </c>
      <c r="F4053">
        <v>1006.6439</v>
      </c>
      <c r="G4053">
        <v>258.55189999999999</v>
      </c>
      <c r="H4053" s="2">
        <v>1160000000</v>
      </c>
      <c r="I4053" s="1">
        <v>0.74319999999999997</v>
      </c>
    </row>
    <row r="4054" spans="1:14" x14ac:dyDescent="0.25">
      <c r="B4054">
        <v>1591746</v>
      </c>
      <c r="C4054">
        <v>1483145</v>
      </c>
      <c r="D4054">
        <v>333.88749999999999</v>
      </c>
      <c r="E4054">
        <v>124</v>
      </c>
      <c r="F4054">
        <v>1006.6439</v>
      </c>
      <c r="G4054">
        <v>258.55189999999999</v>
      </c>
      <c r="H4054" s="2">
        <v>1160000000</v>
      </c>
      <c r="I4054" s="1">
        <v>0.74319999999999997</v>
      </c>
    </row>
    <row r="4055" spans="1:14" x14ac:dyDescent="0.25">
      <c r="B4055">
        <v>1592297</v>
      </c>
      <c r="C4055">
        <v>1482052</v>
      </c>
      <c r="D4055">
        <v>840.80780000000004</v>
      </c>
      <c r="E4055">
        <v>81</v>
      </c>
      <c r="F4055">
        <v>1006.6439</v>
      </c>
      <c r="G4055">
        <v>258.57240000000002</v>
      </c>
      <c r="H4055" s="2">
        <v>1160000000</v>
      </c>
      <c r="I4055" s="1">
        <v>0.74309999999999998</v>
      </c>
    </row>
    <row r="4056" spans="1:14" x14ac:dyDescent="0.25">
      <c r="B4056">
        <v>1592877</v>
      </c>
      <c r="C4056">
        <v>1482168</v>
      </c>
      <c r="D4056">
        <v>846.85910000000001</v>
      </c>
      <c r="E4056">
        <v>67</v>
      </c>
      <c r="F4056">
        <v>1006.6439</v>
      </c>
      <c r="G4056">
        <v>258.57240000000002</v>
      </c>
      <c r="H4056" s="2">
        <v>1160000000</v>
      </c>
      <c r="I4056" s="1">
        <v>0.74309999999999998</v>
      </c>
    </row>
    <row r="4057" spans="1:14" x14ac:dyDescent="0.25">
      <c r="B4057">
        <v>1593379</v>
      </c>
      <c r="C4057">
        <v>1483460</v>
      </c>
      <c r="D4057">
        <v>630.39490000000001</v>
      </c>
      <c r="E4057">
        <v>83</v>
      </c>
      <c r="F4057">
        <v>1006.6439</v>
      </c>
      <c r="G4057">
        <v>258.59530000000001</v>
      </c>
      <c r="H4057" s="2">
        <v>1160000000</v>
      </c>
      <c r="I4057" s="1">
        <v>0.74309999999999998</v>
      </c>
    </row>
    <row r="4058" spans="1:14" x14ac:dyDescent="0.25">
      <c r="B4058">
        <v>1593934</v>
      </c>
      <c r="C4058">
        <v>1484006</v>
      </c>
      <c r="D4058" t="s">
        <v>47</v>
      </c>
      <c r="E4058" s="3">
        <v>1006.6439</v>
      </c>
      <c r="F4058" s="3">
        <v>1006.6439</v>
      </c>
      <c r="G4058" s="3">
        <v>258.6216</v>
      </c>
      <c r="H4058" s="1">
        <v>0.74309999999999998</v>
      </c>
    </row>
    <row r="4059" spans="1:14" x14ac:dyDescent="0.25">
      <c r="A4059" t="s">
        <v>7</v>
      </c>
      <c r="B4059" t="s">
        <v>8</v>
      </c>
      <c r="C4059" t="s">
        <v>9</v>
      </c>
      <c r="D4059">
        <v>43420.45</v>
      </c>
      <c r="E4059" t="s">
        <v>10</v>
      </c>
      <c r="F4059" t="s">
        <v>619</v>
      </c>
      <c r="G4059" t="s">
        <v>12</v>
      </c>
      <c r="H4059" t="s">
        <v>13</v>
      </c>
      <c r="I4059" t="s">
        <v>9</v>
      </c>
      <c r="J4059">
        <v>15549.49</v>
      </c>
      <c r="K4059" t="s">
        <v>14</v>
      </c>
      <c r="L4059" t="s">
        <v>15</v>
      </c>
      <c r="M4059" t="s">
        <v>9</v>
      </c>
      <c r="N4059" t="s">
        <v>469</v>
      </c>
    </row>
    <row r="4060" spans="1:14" x14ac:dyDescent="0.25">
      <c r="A4060" t="s">
        <v>144</v>
      </c>
      <c r="B4060" t="s">
        <v>145</v>
      </c>
      <c r="C4060" t="s">
        <v>9</v>
      </c>
      <c r="D4060">
        <v>13490.88</v>
      </c>
      <c r="E4060" t="s">
        <v>146</v>
      </c>
      <c r="F4060" t="s">
        <v>620</v>
      </c>
      <c r="G4060" t="s">
        <v>146</v>
      </c>
      <c r="H4060" t="s">
        <v>147</v>
      </c>
      <c r="I4060" t="s">
        <v>148</v>
      </c>
    </row>
    <row r="4061" spans="1:14" x14ac:dyDescent="0.25">
      <c r="B4061">
        <v>1594393</v>
      </c>
      <c r="C4061">
        <v>1484375</v>
      </c>
      <c r="D4061">
        <v>427.16309999999999</v>
      </c>
      <c r="E4061">
        <v>88</v>
      </c>
      <c r="F4061">
        <v>1006.6439</v>
      </c>
      <c r="G4061">
        <v>258.6216</v>
      </c>
      <c r="H4061" s="2">
        <v>1160000000</v>
      </c>
      <c r="I4061" s="1">
        <v>0.74309999999999998</v>
      </c>
    </row>
    <row r="4062" spans="1:14" x14ac:dyDescent="0.25">
      <c r="B4062">
        <v>1594936</v>
      </c>
      <c r="C4062">
        <v>1486253</v>
      </c>
      <c r="D4062">
        <v>776.70899999999995</v>
      </c>
      <c r="E4062">
        <v>90</v>
      </c>
      <c r="F4062">
        <v>1006.6439</v>
      </c>
      <c r="G4062">
        <v>258.65249999999997</v>
      </c>
      <c r="H4062" s="2">
        <v>1170000000</v>
      </c>
      <c r="I4062" s="1">
        <v>0.74309999999999998</v>
      </c>
    </row>
    <row r="4063" spans="1:14" x14ac:dyDescent="0.25">
      <c r="B4063">
        <v>1595480</v>
      </c>
      <c r="C4063">
        <v>1485986</v>
      </c>
      <c r="D4063">
        <v>781.83979999999997</v>
      </c>
      <c r="E4063">
        <v>94</v>
      </c>
      <c r="F4063">
        <v>1006.6439</v>
      </c>
      <c r="G4063">
        <v>258.65249999999997</v>
      </c>
      <c r="H4063" s="2">
        <v>1170000000</v>
      </c>
      <c r="I4063" s="1">
        <v>0.74309999999999998</v>
      </c>
    </row>
    <row r="4064" spans="1:14" x14ac:dyDescent="0.25">
      <c r="B4064">
        <v>1596055</v>
      </c>
      <c r="C4064">
        <v>1486477</v>
      </c>
      <c r="D4064">
        <v>508.51769999999999</v>
      </c>
      <c r="E4064">
        <v>90</v>
      </c>
      <c r="F4064">
        <v>1006.6439</v>
      </c>
      <c r="G4064">
        <v>258.67419999999998</v>
      </c>
      <c r="H4064" s="2">
        <v>1170000000</v>
      </c>
      <c r="I4064" s="1">
        <v>0.74299999999999999</v>
      </c>
    </row>
    <row r="4065" spans="1:14" x14ac:dyDescent="0.25">
      <c r="B4065">
        <v>1596811</v>
      </c>
      <c r="C4065">
        <v>1485466</v>
      </c>
      <c r="D4065">
        <v>474.26670000000001</v>
      </c>
      <c r="E4065">
        <v>90</v>
      </c>
      <c r="F4065">
        <v>1006.6439</v>
      </c>
      <c r="G4065">
        <v>258.67419999999998</v>
      </c>
      <c r="H4065" s="2">
        <v>1160000000</v>
      </c>
      <c r="I4065" s="1">
        <v>0.74299999999999999</v>
      </c>
    </row>
    <row r="4066" spans="1:14" x14ac:dyDescent="0.25">
      <c r="B4066">
        <v>1597439</v>
      </c>
      <c r="C4066">
        <v>1487434</v>
      </c>
      <c r="D4066">
        <v>415.08870000000002</v>
      </c>
      <c r="E4066">
        <v>95</v>
      </c>
      <c r="F4066">
        <v>1006.6439</v>
      </c>
      <c r="G4066">
        <v>258.70150000000001</v>
      </c>
      <c r="H4066" s="2">
        <v>1170000000</v>
      </c>
      <c r="I4066" s="1">
        <v>0.74299999999999999</v>
      </c>
    </row>
    <row r="4067" spans="1:14" x14ac:dyDescent="0.25">
      <c r="B4067">
        <v>1598040</v>
      </c>
      <c r="C4067">
        <v>1487603</v>
      </c>
      <c r="D4067">
        <v>817.18290000000002</v>
      </c>
      <c r="E4067">
        <v>71</v>
      </c>
      <c r="F4067">
        <v>1006.6439</v>
      </c>
      <c r="G4067">
        <v>258.70150000000001</v>
      </c>
      <c r="H4067" s="2">
        <v>1170000000</v>
      </c>
      <c r="I4067" s="1">
        <v>0.74299999999999999</v>
      </c>
    </row>
    <row r="4068" spans="1:14" x14ac:dyDescent="0.25">
      <c r="B4068">
        <v>1598710</v>
      </c>
      <c r="C4068">
        <v>1489477</v>
      </c>
      <c r="D4068">
        <v>531.24779999999998</v>
      </c>
      <c r="E4068">
        <v>131</v>
      </c>
      <c r="F4068">
        <v>1006.6439</v>
      </c>
      <c r="G4068">
        <v>258.71140000000003</v>
      </c>
      <c r="H4068" s="2">
        <v>1170000000</v>
      </c>
      <c r="I4068" s="1">
        <v>0.74299999999999999</v>
      </c>
    </row>
    <row r="4069" spans="1:14" x14ac:dyDescent="0.25">
      <c r="B4069">
        <v>1599306</v>
      </c>
      <c r="C4069">
        <v>1487837</v>
      </c>
      <c r="D4069">
        <v>642.60289999999998</v>
      </c>
      <c r="E4069">
        <v>128</v>
      </c>
      <c r="F4069">
        <v>1006.6439</v>
      </c>
      <c r="G4069">
        <v>258.71140000000003</v>
      </c>
      <c r="H4069" s="2">
        <v>1170000000</v>
      </c>
      <c r="I4069" s="1">
        <v>0.74299999999999999</v>
      </c>
    </row>
    <row r="4070" spans="1:14" x14ac:dyDescent="0.25">
      <c r="B4070">
        <v>1599834</v>
      </c>
      <c r="C4070">
        <v>1490191</v>
      </c>
      <c r="D4070">
        <v>907.07320000000004</v>
      </c>
      <c r="E4070">
        <v>87</v>
      </c>
      <c r="F4070" s="3">
        <v>1006.6439</v>
      </c>
      <c r="G4070" s="3">
        <v>258.7346</v>
      </c>
      <c r="H4070" s="2">
        <v>1170000000</v>
      </c>
      <c r="I4070" s="1">
        <v>0.74299999999999999</v>
      </c>
    </row>
    <row r="4071" spans="1:14" x14ac:dyDescent="0.25">
      <c r="A4071" t="s">
        <v>7</v>
      </c>
      <c r="B4071" t="s">
        <v>8</v>
      </c>
      <c r="C4071" t="s">
        <v>9</v>
      </c>
      <c r="D4071">
        <v>43588.63</v>
      </c>
      <c r="E4071" t="s">
        <v>10</v>
      </c>
      <c r="F4071" t="s">
        <v>621</v>
      </c>
      <c r="G4071" t="s">
        <v>12</v>
      </c>
      <c r="H4071" t="s">
        <v>13</v>
      </c>
      <c r="I4071" t="s">
        <v>9</v>
      </c>
      <c r="J4071">
        <v>15617.94</v>
      </c>
      <c r="K4071" t="s">
        <v>14</v>
      </c>
      <c r="L4071" t="s">
        <v>15</v>
      </c>
      <c r="M4071" t="s">
        <v>9</v>
      </c>
      <c r="N4071" t="s">
        <v>469</v>
      </c>
    </row>
    <row r="4072" spans="1:14" x14ac:dyDescent="0.25">
      <c r="A4072" t="s">
        <v>144</v>
      </c>
      <c r="B4072" t="s">
        <v>145</v>
      </c>
      <c r="C4072" t="s">
        <v>9</v>
      </c>
      <c r="D4072">
        <v>13562.44</v>
      </c>
      <c r="E4072" t="s">
        <v>146</v>
      </c>
      <c r="F4072" t="s">
        <v>622</v>
      </c>
      <c r="G4072" t="s">
        <v>146</v>
      </c>
      <c r="H4072" t="s">
        <v>147</v>
      </c>
      <c r="I4072" t="s">
        <v>148</v>
      </c>
    </row>
    <row r="4073" spans="1:14" x14ac:dyDescent="0.25">
      <c r="B4073">
        <v>1600373</v>
      </c>
      <c r="C4073">
        <v>1489417</v>
      </c>
      <c r="D4073">
        <v>295.0136</v>
      </c>
      <c r="E4073">
        <v>105</v>
      </c>
      <c r="F4073">
        <v>1006.6439</v>
      </c>
      <c r="G4073">
        <v>258.7346</v>
      </c>
      <c r="H4073" s="2">
        <v>1170000000</v>
      </c>
      <c r="I4073" s="1">
        <v>0.74299999999999999</v>
      </c>
    </row>
    <row r="4074" spans="1:14" x14ac:dyDescent="0.25">
      <c r="B4074">
        <v>1600896</v>
      </c>
      <c r="C4074">
        <v>1490843</v>
      </c>
      <c r="D4074" t="s">
        <v>47</v>
      </c>
      <c r="E4074">
        <v>1006.6439</v>
      </c>
      <c r="F4074">
        <v>258.77530000000002</v>
      </c>
      <c r="G4074" s="2">
        <v>1170000000</v>
      </c>
      <c r="H4074" s="1">
        <v>0.7429</v>
      </c>
    </row>
    <row r="4075" spans="1:14" x14ac:dyDescent="0.25">
      <c r="B4075">
        <v>1601377</v>
      </c>
      <c r="C4075">
        <v>1491557</v>
      </c>
      <c r="D4075">
        <v>891.73419999999999</v>
      </c>
      <c r="E4075">
        <v>60</v>
      </c>
      <c r="F4075">
        <v>1006.6439</v>
      </c>
      <c r="G4075">
        <v>258.78539999999998</v>
      </c>
      <c r="H4075" s="2">
        <v>1170000000</v>
      </c>
      <c r="I4075" s="1">
        <v>0.7429</v>
      </c>
    </row>
    <row r="4076" spans="1:14" x14ac:dyDescent="0.25">
      <c r="B4076">
        <v>1601905</v>
      </c>
      <c r="C4076">
        <v>1490612</v>
      </c>
      <c r="D4076">
        <v>726.66600000000005</v>
      </c>
      <c r="E4076">
        <v>83</v>
      </c>
      <c r="F4076">
        <v>1006.6439</v>
      </c>
      <c r="G4076">
        <v>258.82499999999999</v>
      </c>
      <c r="H4076" s="2">
        <v>1170000000</v>
      </c>
      <c r="I4076" s="1">
        <v>0.7429</v>
      </c>
    </row>
    <row r="4077" spans="1:14" x14ac:dyDescent="0.25">
      <c r="B4077">
        <v>1602471</v>
      </c>
      <c r="C4077">
        <v>1491769</v>
      </c>
      <c r="D4077">
        <v>541.10410000000002</v>
      </c>
      <c r="E4077">
        <v>103</v>
      </c>
      <c r="F4077">
        <v>1006.6439</v>
      </c>
      <c r="G4077">
        <v>258.82499999999999</v>
      </c>
      <c r="H4077" s="2">
        <v>1170000000</v>
      </c>
      <c r="I4077" s="1">
        <v>0.7429</v>
      </c>
    </row>
    <row r="4078" spans="1:14" x14ac:dyDescent="0.25">
      <c r="B4078">
        <v>1603045</v>
      </c>
      <c r="C4078">
        <v>1493085</v>
      </c>
      <c r="D4078">
        <v>695.17769999999996</v>
      </c>
      <c r="E4078">
        <v>80</v>
      </c>
      <c r="F4078">
        <v>1006.6439</v>
      </c>
      <c r="G4078">
        <v>258.84210000000002</v>
      </c>
      <c r="H4078" s="2">
        <v>1170000000</v>
      </c>
      <c r="I4078" s="1">
        <v>0.7429</v>
      </c>
    </row>
    <row r="4079" spans="1:14" x14ac:dyDescent="0.25">
      <c r="B4079">
        <v>1603487</v>
      </c>
      <c r="C4079">
        <v>1493148</v>
      </c>
      <c r="D4079">
        <v>336.72519999999997</v>
      </c>
      <c r="E4079">
        <v>121</v>
      </c>
      <c r="F4079">
        <v>1006.6439</v>
      </c>
      <c r="G4079">
        <v>258.84210000000002</v>
      </c>
      <c r="H4079" s="2">
        <v>1170000000</v>
      </c>
      <c r="I4079" s="1">
        <v>0.7429</v>
      </c>
    </row>
    <row r="4080" spans="1:14" x14ac:dyDescent="0.25">
      <c r="B4080">
        <v>1603998</v>
      </c>
      <c r="C4080">
        <v>1494152</v>
      </c>
      <c r="D4080">
        <v>607.37530000000004</v>
      </c>
      <c r="E4080">
        <v>81</v>
      </c>
      <c r="F4080">
        <v>1006.6439</v>
      </c>
      <c r="G4080">
        <v>258.90280000000001</v>
      </c>
      <c r="H4080" s="2">
        <v>1170000000</v>
      </c>
      <c r="I4080" s="1">
        <v>0.74280000000000002</v>
      </c>
    </row>
    <row r="4081" spans="1:14" x14ac:dyDescent="0.25">
      <c r="B4081">
        <v>1604521</v>
      </c>
      <c r="C4081">
        <v>1495386</v>
      </c>
      <c r="D4081">
        <v>498.27839999999998</v>
      </c>
      <c r="E4081">
        <v>108</v>
      </c>
      <c r="F4081">
        <v>1006.6439</v>
      </c>
      <c r="G4081">
        <v>258.91129999999998</v>
      </c>
      <c r="H4081" s="2">
        <v>1170000000</v>
      </c>
      <c r="I4081" s="1">
        <v>0.74280000000000002</v>
      </c>
    </row>
    <row r="4082" spans="1:14" x14ac:dyDescent="0.25">
      <c r="B4082">
        <v>1604873</v>
      </c>
      <c r="C4082">
        <v>1495870</v>
      </c>
      <c r="D4082">
        <v>562.97529999999995</v>
      </c>
      <c r="E4082">
        <v>102</v>
      </c>
      <c r="F4082" s="3">
        <v>1006.6439</v>
      </c>
      <c r="G4082" s="3">
        <v>258.9366</v>
      </c>
      <c r="H4082" s="2">
        <v>1170000000</v>
      </c>
      <c r="I4082" s="1">
        <v>0.74280000000000002</v>
      </c>
    </row>
    <row r="4083" spans="1:14" x14ac:dyDescent="0.25">
      <c r="A4083" t="s">
        <v>7</v>
      </c>
      <c r="B4083" t="s">
        <v>8</v>
      </c>
      <c r="C4083" t="s">
        <v>9</v>
      </c>
      <c r="D4083">
        <v>43770.34</v>
      </c>
      <c r="E4083" t="s">
        <v>10</v>
      </c>
      <c r="F4083" t="s">
        <v>623</v>
      </c>
      <c r="G4083" t="s">
        <v>12</v>
      </c>
      <c r="H4083" t="s">
        <v>13</v>
      </c>
      <c r="I4083" t="s">
        <v>9</v>
      </c>
      <c r="J4083">
        <v>15681.12</v>
      </c>
      <c r="K4083" t="s">
        <v>14</v>
      </c>
      <c r="L4083" t="s">
        <v>15</v>
      </c>
      <c r="M4083" t="s">
        <v>9</v>
      </c>
      <c r="N4083" t="s">
        <v>469</v>
      </c>
    </row>
    <row r="4084" spans="1:14" x14ac:dyDescent="0.25">
      <c r="A4084" t="s">
        <v>144</v>
      </c>
      <c r="B4084" t="s">
        <v>145</v>
      </c>
      <c r="C4084" t="s">
        <v>9</v>
      </c>
      <c r="D4084">
        <v>13626.03</v>
      </c>
      <c r="E4084" t="s">
        <v>146</v>
      </c>
      <c r="F4084" t="s">
        <v>624</v>
      </c>
      <c r="G4084" t="s">
        <v>146</v>
      </c>
      <c r="H4084" t="s">
        <v>147</v>
      </c>
      <c r="I4084" t="s">
        <v>148</v>
      </c>
    </row>
    <row r="4085" spans="1:14" x14ac:dyDescent="0.25">
      <c r="B4085">
        <v>1605386</v>
      </c>
      <c r="C4085">
        <v>1495584</v>
      </c>
      <c r="D4085">
        <v>612.8673</v>
      </c>
      <c r="E4085">
        <v>86</v>
      </c>
      <c r="F4085">
        <v>1006.6439</v>
      </c>
      <c r="G4085">
        <v>258.9366</v>
      </c>
      <c r="H4085" s="2">
        <v>1170000000</v>
      </c>
      <c r="I4085" s="1">
        <v>0.74280000000000002</v>
      </c>
    </row>
    <row r="4086" spans="1:14" x14ac:dyDescent="0.25">
      <c r="B4086">
        <v>1605977</v>
      </c>
      <c r="C4086">
        <v>1496143</v>
      </c>
      <c r="D4086">
        <v>440.7783</v>
      </c>
      <c r="E4086">
        <v>114</v>
      </c>
      <c r="F4086">
        <v>1006.6439</v>
      </c>
      <c r="G4086">
        <v>258.96719999999999</v>
      </c>
      <c r="H4086" s="2">
        <v>1170000000</v>
      </c>
      <c r="I4086" s="1">
        <v>0.74270000000000003</v>
      </c>
    </row>
    <row r="4087" spans="1:14" x14ac:dyDescent="0.25">
      <c r="B4087">
        <v>1606642</v>
      </c>
      <c r="C4087">
        <v>1496477</v>
      </c>
      <c r="D4087">
        <v>403.98079999999999</v>
      </c>
      <c r="E4087">
        <v>120</v>
      </c>
      <c r="F4087">
        <v>1006.6439</v>
      </c>
      <c r="G4087">
        <v>258.96719999999999</v>
      </c>
      <c r="H4087" s="2">
        <v>1170000000</v>
      </c>
      <c r="I4087" s="1">
        <v>0.74270000000000003</v>
      </c>
    </row>
    <row r="4088" spans="1:14" x14ac:dyDescent="0.25">
      <c r="B4088">
        <v>1607088</v>
      </c>
      <c r="C4088">
        <v>1496314</v>
      </c>
      <c r="D4088">
        <v>919.54100000000005</v>
      </c>
      <c r="E4088">
        <v>57</v>
      </c>
      <c r="F4088">
        <v>1006.6439</v>
      </c>
      <c r="G4088">
        <v>258.96719999999999</v>
      </c>
      <c r="H4088" s="2">
        <v>1170000000</v>
      </c>
      <c r="I4088" s="1">
        <v>0.74270000000000003</v>
      </c>
    </row>
    <row r="4089" spans="1:14" x14ac:dyDescent="0.25">
      <c r="B4089">
        <v>1607682</v>
      </c>
      <c r="C4089">
        <v>1496470</v>
      </c>
      <c r="D4089">
        <v>679.04769999999996</v>
      </c>
      <c r="E4089">
        <v>65</v>
      </c>
      <c r="F4089">
        <v>1006.6439</v>
      </c>
      <c r="G4089">
        <v>259.03050000000002</v>
      </c>
      <c r="H4089" s="2">
        <v>1170000000</v>
      </c>
      <c r="I4089" s="1">
        <v>0.74270000000000003</v>
      </c>
    </row>
    <row r="4090" spans="1:14" x14ac:dyDescent="0.25">
      <c r="B4090">
        <v>1608142</v>
      </c>
      <c r="C4090">
        <v>1497664</v>
      </c>
      <c r="D4090">
        <v>414.7799</v>
      </c>
      <c r="E4090">
        <v>102</v>
      </c>
      <c r="F4090">
        <v>1006.6439</v>
      </c>
      <c r="G4090">
        <v>259.03050000000002</v>
      </c>
      <c r="H4090" s="2">
        <v>1180000000</v>
      </c>
      <c r="I4090" s="1">
        <v>0.74270000000000003</v>
      </c>
    </row>
    <row r="4091" spans="1:14" x14ac:dyDescent="0.25">
      <c r="B4091">
        <v>1608646</v>
      </c>
      <c r="C4091">
        <v>1496789</v>
      </c>
      <c r="D4091">
        <v>370.26740000000001</v>
      </c>
      <c r="E4091">
        <v>96</v>
      </c>
      <c r="F4091">
        <v>1006.6439</v>
      </c>
      <c r="G4091">
        <v>259.05759999999998</v>
      </c>
      <c r="H4091" s="2">
        <v>1170000000</v>
      </c>
      <c r="I4091" s="1">
        <v>0.74270000000000003</v>
      </c>
    </row>
    <row r="4092" spans="1:14" x14ac:dyDescent="0.25">
      <c r="B4092">
        <v>1609169</v>
      </c>
      <c r="C4092">
        <v>1498545</v>
      </c>
      <c r="D4092">
        <v>573.96950000000004</v>
      </c>
      <c r="E4092">
        <v>101</v>
      </c>
      <c r="F4092">
        <v>1006.6439</v>
      </c>
      <c r="G4092">
        <v>259.05759999999998</v>
      </c>
      <c r="H4092" s="2">
        <v>1180000000</v>
      </c>
      <c r="I4092" s="1">
        <v>0.74270000000000003</v>
      </c>
    </row>
    <row r="4093" spans="1:14" x14ac:dyDescent="0.25">
      <c r="B4093">
        <v>1609644</v>
      </c>
      <c r="C4093">
        <v>1497977</v>
      </c>
      <c r="D4093">
        <v>706.13400000000001</v>
      </c>
      <c r="E4093">
        <v>86</v>
      </c>
      <c r="F4093">
        <v>1006.6439</v>
      </c>
      <c r="G4093">
        <v>259.06920000000002</v>
      </c>
      <c r="H4093" s="2">
        <v>1180000000</v>
      </c>
      <c r="I4093" s="1">
        <v>0.74260000000000004</v>
      </c>
    </row>
    <row r="4094" spans="1:14" x14ac:dyDescent="0.25">
      <c r="B4094">
        <v>1610304</v>
      </c>
      <c r="C4094">
        <v>1497739</v>
      </c>
      <c r="D4094">
        <v>918.7903</v>
      </c>
      <c r="E4094">
        <v>54</v>
      </c>
      <c r="F4094" s="3">
        <v>1006.6439</v>
      </c>
      <c r="G4094" s="3">
        <v>259.06920000000002</v>
      </c>
      <c r="H4094" s="2">
        <v>1170000000</v>
      </c>
      <c r="I4094" s="1">
        <v>0.74260000000000004</v>
      </c>
    </row>
    <row r="4095" spans="1:14" x14ac:dyDescent="0.25">
      <c r="A4095" t="s">
        <v>7</v>
      </c>
      <c r="B4095" t="s">
        <v>8</v>
      </c>
      <c r="C4095" t="s">
        <v>9</v>
      </c>
      <c r="D4095">
        <v>43962.36</v>
      </c>
      <c r="E4095" t="s">
        <v>10</v>
      </c>
      <c r="F4095" t="s">
        <v>625</v>
      </c>
      <c r="G4095" t="s">
        <v>12</v>
      </c>
      <c r="H4095" t="s">
        <v>13</v>
      </c>
      <c r="I4095" t="s">
        <v>9</v>
      </c>
      <c r="J4095">
        <v>15701.86</v>
      </c>
      <c r="K4095" t="s">
        <v>14</v>
      </c>
      <c r="L4095" t="s">
        <v>15</v>
      </c>
      <c r="M4095" t="s">
        <v>9</v>
      </c>
      <c r="N4095" t="s">
        <v>469</v>
      </c>
    </row>
    <row r="4096" spans="1:14" x14ac:dyDescent="0.25">
      <c r="A4096" t="s">
        <v>144</v>
      </c>
      <c r="B4096" t="s">
        <v>145</v>
      </c>
      <c r="C4096" t="s">
        <v>9</v>
      </c>
      <c r="D4096">
        <v>13639.94</v>
      </c>
      <c r="E4096" t="s">
        <v>146</v>
      </c>
      <c r="F4096" t="s">
        <v>626</v>
      </c>
      <c r="G4096" t="s">
        <v>146</v>
      </c>
      <c r="H4096" t="s">
        <v>147</v>
      </c>
      <c r="I4096" t="s">
        <v>148</v>
      </c>
    </row>
    <row r="4097" spans="1:14" x14ac:dyDescent="0.25">
      <c r="B4097">
        <v>1610796</v>
      </c>
      <c r="C4097">
        <v>1500275</v>
      </c>
      <c r="D4097">
        <v>659.13610000000006</v>
      </c>
      <c r="E4097">
        <v>116</v>
      </c>
      <c r="F4097">
        <v>1006.6439</v>
      </c>
      <c r="G4097">
        <v>259.08350000000002</v>
      </c>
      <c r="H4097" s="2">
        <v>1180000000</v>
      </c>
      <c r="I4097" s="1">
        <v>0.74260000000000004</v>
      </c>
    </row>
    <row r="4098" spans="1:14" x14ac:dyDescent="0.25">
      <c r="B4098">
        <v>1611405</v>
      </c>
      <c r="C4098">
        <v>1500395</v>
      </c>
      <c r="D4098">
        <v>474.52050000000003</v>
      </c>
      <c r="E4098">
        <v>93</v>
      </c>
      <c r="F4098">
        <v>1006.6439</v>
      </c>
      <c r="G4098">
        <v>259.11259999999999</v>
      </c>
      <c r="H4098" s="2">
        <v>1180000000</v>
      </c>
      <c r="I4098" s="1">
        <v>0.74260000000000004</v>
      </c>
    </row>
    <row r="4099" spans="1:14" x14ac:dyDescent="0.25">
      <c r="B4099">
        <v>1612036</v>
      </c>
      <c r="C4099">
        <v>1501056</v>
      </c>
      <c r="D4099">
        <v>528.75980000000004</v>
      </c>
      <c r="E4099">
        <v>91</v>
      </c>
      <c r="F4099">
        <v>1006.6439</v>
      </c>
      <c r="G4099">
        <v>259.11320000000001</v>
      </c>
      <c r="H4099" s="2">
        <v>1180000000</v>
      </c>
      <c r="I4099" s="1">
        <v>0.74260000000000004</v>
      </c>
    </row>
    <row r="4100" spans="1:14" x14ac:dyDescent="0.25">
      <c r="B4100">
        <v>1612551</v>
      </c>
      <c r="C4100">
        <v>1500099</v>
      </c>
      <c r="D4100">
        <v>611.07259999999997</v>
      </c>
      <c r="E4100">
        <v>101</v>
      </c>
      <c r="F4100">
        <v>1006.6439</v>
      </c>
      <c r="G4100">
        <v>259.11320000000001</v>
      </c>
      <c r="H4100" s="2">
        <v>1180000000</v>
      </c>
      <c r="I4100" s="1">
        <v>0.74260000000000004</v>
      </c>
    </row>
    <row r="4101" spans="1:14" x14ac:dyDescent="0.25">
      <c r="B4101">
        <v>1613067</v>
      </c>
      <c r="C4101">
        <v>1502301</v>
      </c>
      <c r="D4101">
        <v>963.50779999999997</v>
      </c>
      <c r="E4101">
        <v>54</v>
      </c>
      <c r="F4101">
        <v>1006.6439</v>
      </c>
      <c r="G4101">
        <v>259.11419999999998</v>
      </c>
      <c r="H4101" s="2">
        <v>1180000000</v>
      </c>
      <c r="I4101" s="1">
        <v>0.74260000000000004</v>
      </c>
    </row>
    <row r="4102" spans="1:14" x14ac:dyDescent="0.25">
      <c r="B4102">
        <v>1613712</v>
      </c>
      <c r="C4102">
        <v>1502465</v>
      </c>
      <c r="D4102">
        <v>348.04169999999999</v>
      </c>
      <c r="E4102">
        <v>109</v>
      </c>
      <c r="F4102">
        <v>1006.6439</v>
      </c>
      <c r="G4102">
        <v>259.11419999999998</v>
      </c>
      <c r="H4102" s="2">
        <v>1180000000</v>
      </c>
      <c r="I4102" s="1">
        <v>0.74260000000000004</v>
      </c>
    </row>
    <row r="4103" spans="1:14" x14ac:dyDescent="0.25">
      <c r="B4103">
        <v>1614277</v>
      </c>
      <c r="C4103">
        <v>1503947</v>
      </c>
      <c r="D4103">
        <v>390.27019999999999</v>
      </c>
      <c r="E4103">
        <v>93</v>
      </c>
      <c r="F4103">
        <v>1006.6439</v>
      </c>
      <c r="G4103">
        <v>259.13560000000001</v>
      </c>
      <c r="H4103" s="2">
        <v>1180000000</v>
      </c>
      <c r="I4103" s="1">
        <v>0.74260000000000004</v>
      </c>
    </row>
    <row r="4104" spans="1:14" x14ac:dyDescent="0.25">
      <c r="B4104">
        <v>1614796</v>
      </c>
      <c r="C4104">
        <v>1502984</v>
      </c>
      <c r="D4104">
        <v>630.12220000000002</v>
      </c>
      <c r="E4104">
        <v>102</v>
      </c>
      <c r="F4104">
        <v>1006.6439</v>
      </c>
      <c r="G4104">
        <v>259.14299999999997</v>
      </c>
      <c r="H4104" s="2">
        <v>1180000000</v>
      </c>
      <c r="I4104" s="1">
        <v>0.74260000000000004</v>
      </c>
    </row>
    <row r="4105" spans="1:14" x14ac:dyDescent="0.25">
      <c r="B4105">
        <v>1615397</v>
      </c>
      <c r="C4105">
        <v>1505379</v>
      </c>
      <c r="D4105">
        <v>495.17320000000001</v>
      </c>
      <c r="E4105">
        <v>120</v>
      </c>
      <c r="F4105">
        <v>1006.6439</v>
      </c>
      <c r="G4105">
        <v>259.17669999999998</v>
      </c>
      <c r="H4105" s="2">
        <v>1180000000</v>
      </c>
      <c r="I4105" s="1">
        <v>0.74250000000000005</v>
      </c>
    </row>
    <row r="4106" spans="1:14" x14ac:dyDescent="0.25">
      <c r="B4106">
        <v>1616023</v>
      </c>
      <c r="C4106">
        <v>1504352</v>
      </c>
      <c r="D4106">
        <v>948.56939999999997</v>
      </c>
      <c r="E4106">
        <v>79</v>
      </c>
      <c r="F4106" s="3">
        <v>1006.6439</v>
      </c>
      <c r="G4106" s="3">
        <v>259.17669999999998</v>
      </c>
      <c r="H4106" s="2">
        <v>1180000000</v>
      </c>
      <c r="I4106" s="1">
        <v>0.74250000000000005</v>
      </c>
    </row>
    <row r="4107" spans="1:14" x14ac:dyDescent="0.25">
      <c r="A4107" t="s">
        <v>7</v>
      </c>
      <c r="B4107" t="s">
        <v>8</v>
      </c>
      <c r="C4107" t="s">
        <v>9</v>
      </c>
      <c r="D4107">
        <v>44161.24</v>
      </c>
      <c r="E4107" t="s">
        <v>10</v>
      </c>
      <c r="F4107" t="s">
        <v>627</v>
      </c>
      <c r="G4107" t="s">
        <v>12</v>
      </c>
      <c r="H4107" t="s">
        <v>13</v>
      </c>
      <c r="I4107" t="s">
        <v>9</v>
      </c>
      <c r="J4107">
        <v>15775.18</v>
      </c>
      <c r="K4107" t="s">
        <v>14</v>
      </c>
      <c r="L4107" t="s">
        <v>15</v>
      </c>
      <c r="M4107" t="s">
        <v>9</v>
      </c>
      <c r="N4107" t="s">
        <v>469</v>
      </c>
    </row>
    <row r="4108" spans="1:14" x14ac:dyDescent="0.25">
      <c r="A4108" t="s">
        <v>144</v>
      </c>
      <c r="B4108" t="s">
        <v>145</v>
      </c>
      <c r="C4108" t="s">
        <v>9</v>
      </c>
      <c r="D4108">
        <v>13715.5</v>
      </c>
      <c r="E4108" t="s">
        <v>146</v>
      </c>
      <c r="F4108" t="s">
        <v>628</v>
      </c>
      <c r="G4108" t="s">
        <v>146</v>
      </c>
      <c r="H4108" t="s">
        <v>147</v>
      </c>
      <c r="I4108" t="s">
        <v>148</v>
      </c>
    </row>
    <row r="4109" spans="1:14" x14ac:dyDescent="0.25">
      <c r="B4109">
        <v>1616587</v>
      </c>
      <c r="C4109">
        <v>1503869</v>
      </c>
      <c r="D4109">
        <v>840.91399999999999</v>
      </c>
      <c r="E4109">
        <v>51</v>
      </c>
      <c r="F4109">
        <v>1006.6439</v>
      </c>
      <c r="G4109">
        <v>259.19990000000001</v>
      </c>
      <c r="H4109" s="2">
        <v>1180000000</v>
      </c>
      <c r="I4109" s="1">
        <v>0.74250000000000005</v>
      </c>
    </row>
    <row r="4110" spans="1:14" x14ac:dyDescent="0.25">
      <c r="B4110">
        <v>1617155</v>
      </c>
      <c r="C4110">
        <v>1503966</v>
      </c>
      <c r="D4110">
        <v>930.86900000000003</v>
      </c>
      <c r="E4110">
        <v>53</v>
      </c>
      <c r="F4110">
        <v>1006.6439</v>
      </c>
      <c r="G4110">
        <v>259.19990000000001</v>
      </c>
      <c r="H4110" s="2">
        <v>1180000000</v>
      </c>
      <c r="I4110" s="1">
        <v>0.74250000000000005</v>
      </c>
    </row>
    <row r="4111" spans="1:14" x14ac:dyDescent="0.25">
      <c r="B4111">
        <v>1617702</v>
      </c>
      <c r="C4111">
        <v>1505170</v>
      </c>
      <c r="D4111">
        <v>454.32580000000002</v>
      </c>
      <c r="E4111">
        <v>79</v>
      </c>
      <c r="F4111">
        <v>1006.6439</v>
      </c>
      <c r="G4111">
        <v>259.19990000000001</v>
      </c>
      <c r="H4111" s="2">
        <v>1180000000</v>
      </c>
      <c r="I4111" s="1">
        <v>0.74250000000000005</v>
      </c>
    </row>
    <row r="4112" spans="1:14" x14ac:dyDescent="0.25">
      <c r="B4112">
        <v>1618259</v>
      </c>
      <c r="C4112">
        <v>1508013</v>
      </c>
      <c r="D4112">
        <v>526.47239999999999</v>
      </c>
      <c r="E4112">
        <v>97</v>
      </c>
      <c r="F4112">
        <v>1006.6439</v>
      </c>
      <c r="G4112">
        <v>259.2312</v>
      </c>
      <c r="H4112" s="2">
        <v>1180000000</v>
      </c>
      <c r="I4112" s="1">
        <v>0.74250000000000005</v>
      </c>
    </row>
    <row r="4113" spans="1:14" x14ac:dyDescent="0.25">
      <c r="B4113">
        <v>1618876</v>
      </c>
      <c r="C4113">
        <v>1505966</v>
      </c>
      <c r="D4113">
        <v>650.56600000000003</v>
      </c>
      <c r="E4113">
        <v>97</v>
      </c>
      <c r="F4113">
        <v>1006.6439</v>
      </c>
      <c r="G4113">
        <v>259.2312</v>
      </c>
      <c r="H4113" s="2">
        <v>1180000000</v>
      </c>
      <c r="I4113" s="1">
        <v>0.74250000000000005</v>
      </c>
    </row>
    <row r="4114" spans="1:14" x14ac:dyDescent="0.25">
      <c r="B4114">
        <v>1619435</v>
      </c>
      <c r="C4114">
        <v>1507663</v>
      </c>
      <c r="D4114" t="s">
        <v>47</v>
      </c>
      <c r="E4114">
        <v>1006.6439</v>
      </c>
      <c r="F4114">
        <v>259.25170000000003</v>
      </c>
      <c r="G4114" s="2">
        <v>1180000000</v>
      </c>
      <c r="H4114" s="1">
        <v>0.74250000000000005</v>
      </c>
    </row>
    <row r="4115" spans="1:14" x14ac:dyDescent="0.25">
      <c r="B4115">
        <v>1620007</v>
      </c>
      <c r="C4115">
        <v>1508699</v>
      </c>
      <c r="D4115">
        <v>529.9461</v>
      </c>
      <c r="E4115">
        <v>78</v>
      </c>
      <c r="F4115">
        <v>1006.6439</v>
      </c>
      <c r="G4115">
        <v>259.25170000000003</v>
      </c>
      <c r="H4115" s="2">
        <v>1180000000</v>
      </c>
      <c r="I4115" s="1">
        <v>0.74250000000000005</v>
      </c>
    </row>
    <row r="4116" spans="1:14" x14ac:dyDescent="0.25">
      <c r="B4116">
        <v>1620461</v>
      </c>
      <c r="C4116">
        <v>1507239</v>
      </c>
      <c r="D4116">
        <v>521.61469999999997</v>
      </c>
      <c r="E4116">
        <v>100</v>
      </c>
      <c r="F4116">
        <v>1006.6439</v>
      </c>
      <c r="G4116">
        <v>259.26369999999997</v>
      </c>
      <c r="H4116" s="2">
        <v>1180000000</v>
      </c>
      <c r="I4116" s="1">
        <v>0.74239999999999995</v>
      </c>
    </row>
    <row r="4117" spans="1:14" x14ac:dyDescent="0.25">
      <c r="B4117">
        <v>1621007</v>
      </c>
      <c r="C4117">
        <v>1508560</v>
      </c>
      <c r="D4117">
        <v>810.76670000000001</v>
      </c>
      <c r="E4117">
        <v>86</v>
      </c>
      <c r="F4117">
        <v>1006.6439</v>
      </c>
      <c r="G4117">
        <v>259.26369999999997</v>
      </c>
      <c r="H4117" s="2">
        <v>1180000000</v>
      </c>
      <c r="I4117" s="1">
        <v>0.74239999999999995</v>
      </c>
    </row>
    <row r="4118" spans="1:14" x14ac:dyDescent="0.25">
      <c r="B4118">
        <v>1621412</v>
      </c>
      <c r="C4118">
        <v>1510046</v>
      </c>
      <c r="D4118">
        <v>539.63430000000005</v>
      </c>
      <c r="E4118">
        <v>92</v>
      </c>
      <c r="F4118" s="3">
        <v>1006.6439</v>
      </c>
      <c r="G4118" s="3">
        <v>259.29610000000002</v>
      </c>
      <c r="H4118" s="2">
        <v>1190000000</v>
      </c>
      <c r="I4118" s="1">
        <v>0.74239999999999995</v>
      </c>
    </row>
    <row r="4119" spans="1:14" x14ac:dyDescent="0.25">
      <c r="A4119" t="s">
        <v>7</v>
      </c>
      <c r="B4119" t="s">
        <v>8</v>
      </c>
      <c r="C4119" t="s">
        <v>9</v>
      </c>
      <c r="D4119">
        <v>44361.71</v>
      </c>
      <c r="E4119" t="s">
        <v>10</v>
      </c>
      <c r="F4119" t="s">
        <v>629</v>
      </c>
      <c r="G4119" t="s">
        <v>12</v>
      </c>
      <c r="H4119" t="s">
        <v>13</v>
      </c>
      <c r="I4119" t="s">
        <v>9</v>
      </c>
      <c r="J4119">
        <v>15838.32</v>
      </c>
      <c r="K4119" t="s">
        <v>14</v>
      </c>
      <c r="L4119" t="s">
        <v>15</v>
      </c>
      <c r="M4119" t="s">
        <v>9</v>
      </c>
      <c r="N4119" t="s">
        <v>469</v>
      </c>
    </row>
    <row r="4120" spans="1:14" x14ac:dyDescent="0.25">
      <c r="A4120" t="s">
        <v>144</v>
      </c>
      <c r="B4120" t="s">
        <v>145</v>
      </c>
      <c r="C4120" t="s">
        <v>9</v>
      </c>
      <c r="D4120">
        <v>13783.11</v>
      </c>
      <c r="E4120" t="s">
        <v>146</v>
      </c>
      <c r="F4120" t="s">
        <v>630</v>
      </c>
      <c r="G4120" t="s">
        <v>146</v>
      </c>
      <c r="H4120" t="s">
        <v>147</v>
      </c>
      <c r="I4120" t="s">
        <v>148</v>
      </c>
    </row>
    <row r="4121" spans="1:14" x14ac:dyDescent="0.25">
      <c r="B4121">
        <v>1622060</v>
      </c>
      <c r="C4121">
        <v>1510164</v>
      </c>
      <c r="D4121">
        <v>346.21589999999998</v>
      </c>
      <c r="E4121">
        <v>116</v>
      </c>
      <c r="F4121">
        <v>1006.6439</v>
      </c>
      <c r="G4121">
        <v>259.31299999999999</v>
      </c>
      <c r="H4121" s="2">
        <v>1190000000</v>
      </c>
      <c r="I4121" s="1">
        <v>0.74239999999999995</v>
      </c>
    </row>
    <row r="4122" spans="1:14" x14ac:dyDescent="0.25">
      <c r="B4122">
        <v>1622635</v>
      </c>
      <c r="C4122">
        <v>1511637</v>
      </c>
      <c r="D4122">
        <v>422.74959999999999</v>
      </c>
      <c r="E4122">
        <v>112</v>
      </c>
      <c r="F4122">
        <v>1006.6439</v>
      </c>
      <c r="G4122">
        <v>259.32569999999998</v>
      </c>
      <c r="H4122" s="2">
        <v>1190000000</v>
      </c>
      <c r="I4122" s="1">
        <v>0.74239999999999995</v>
      </c>
    </row>
    <row r="4123" spans="1:14" x14ac:dyDescent="0.25">
      <c r="B4123">
        <v>1623221</v>
      </c>
      <c r="C4123">
        <v>1509944</v>
      </c>
      <c r="D4123">
        <v>934.74249999999995</v>
      </c>
      <c r="E4123">
        <v>83</v>
      </c>
      <c r="F4123">
        <v>1006.6439</v>
      </c>
      <c r="G4123">
        <v>259.32569999999998</v>
      </c>
      <c r="H4123" s="2">
        <v>1190000000</v>
      </c>
      <c r="I4123" s="1">
        <v>0.74239999999999995</v>
      </c>
    </row>
    <row r="4124" spans="1:14" x14ac:dyDescent="0.25">
      <c r="B4124">
        <v>1623673</v>
      </c>
      <c r="C4124">
        <v>1511814</v>
      </c>
      <c r="D4124">
        <v>525.82370000000003</v>
      </c>
      <c r="E4124">
        <v>110</v>
      </c>
      <c r="F4124">
        <v>1006.6439</v>
      </c>
      <c r="G4124">
        <v>259.34120000000001</v>
      </c>
      <c r="H4124" s="2">
        <v>1190000000</v>
      </c>
      <c r="I4124" s="1">
        <v>0.74239999999999995</v>
      </c>
    </row>
    <row r="4125" spans="1:14" x14ac:dyDescent="0.25">
      <c r="B4125">
        <v>1624199</v>
      </c>
      <c r="C4125">
        <v>1512797</v>
      </c>
      <c r="D4125">
        <v>668.74509999999998</v>
      </c>
      <c r="E4125">
        <v>83</v>
      </c>
      <c r="F4125">
        <v>1006.6439</v>
      </c>
      <c r="G4125">
        <v>259.34120000000001</v>
      </c>
      <c r="H4125" s="2">
        <v>1190000000</v>
      </c>
      <c r="I4125" s="1">
        <v>0.74239999999999995</v>
      </c>
    </row>
    <row r="4126" spans="1:14" x14ac:dyDescent="0.25">
      <c r="B4126">
        <v>1624714</v>
      </c>
      <c r="C4126">
        <v>1512407</v>
      </c>
      <c r="D4126">
        <v>422.03859999999997</v>
      </c>
      <c r="E4126">
        <v>118</v>
      </c>
      <c r="F4126">
        <v>1006.6439</v>
      </c>
      <c r="G4126">
        <v>259.3526</v>
      </c>
      <c r="H4126" s="2">
        <v>1190000000</v>
      </c>
      <c r="I4126" s="1">
        <v>0.74239999999999995</v>
      </c>
    </row>
    <row r="4127" spans="1:14" x14ac:dyDescent="0.25">
      <c r="B4127">
        <v>1625237</v>
      </c>
      <c r="C4127">
        <v>1513466</v>
      </c>
      <c r="D4127">
        <v>885.36969999999997</v>
      </c>
      <c r="E4127">
        <v>82</v>
      </c>
      <c r="F4127">
        <v>1006.6439</v>
      </c>
      <c r="G4127">
        <v>259.39319999999998</v>
      </c>
      <c r="H4127" s="2">
        <v>1190000000</v>
      </c>
      <c r="I4127" s="1">
        <v>0.74229999999999996</v>
      </c>
    </row>
    <row r="4128" spans="1:14" x14ac:dyDescent="0.25">
      <c r="B4128">
        <v>1625748</v>
      </c>
      <c r="C4128">
        <v>1513537</v>
      </c>
      <c r="D4128">
        <v>585.47979999999995</v>
      </c>
      <c r="E4128">
        <v>103</v>
      </c>
      <c r="F4128">
        <v>1006.6439</v>
      </c>
      <c r="G4128">
        <v>259.40179999999998</v>
      </c>
      <c r="H4128" s="2">
        <v>1190000000</v>
      </c>
      <c r="I4128" s="1">
        <v>0.74229999999999996</v>
      </c>
    </row>
    <row r="4129" spans="1:14" x14ac:dyDescent="0.25">
      <c r="B4129">
        <v>1626332</v>
      </c>
      <c r="C4129">
        <v>1514207</v>
      </c>
      <c r="D4129">
        <v>370.50420000000003</v>
      </c>
      <c r="E4129">
        <v>104</v>
      </c>
      <c r="F4129">
        <v>1006.6439</v>
      </c>
      <c r="G4129">
        <v>259.40179999999998</v>
      </c>
      <c r="H4129" s="2">
        <v>1190000000</v>
      </c>
      <c r="I4129" s="1">
        <v>0.74229999999999996</v>
      </c>
    </row>
    <row r="4130" spans="1:14" x14ac:dyDescent="0.25">
      <c r="B4130">
        <v>1626814</v>
      </c>
      <c r="C4130">
        <v>1513715</v>
      </c>
      <c r="D4130">
        <v>497.08969999999999</v>
      </c>
      <c r="E4130">
        <v>105</v>
      </c>
      <c r="F4130" s="3">
        <v>1006.6439</v>
      </c>
      <c r="G4130" s="3">
        <v>259.40179999999998</v>
      </c>
      <c r="H4130" s="2">
        <v>1190000000</v>
      </c>
      <c r="I4130" s="1">
        <v>0.74229999999999996</v>
      </c>
    </row>
    <row r="4131" spans="1:14" x14ac:dyDescent="0.25">
      <c r="A4131" t="s">
        <v>7</v>
      </c>
      <c r="B4131" t="s">
        <v>8</v>
      </c>
      <c r="C4131" t="s">
        <v>9</v>
      </c>
      <c r="D4131">
        <v>44511.27</v>
      </c>
      <c r="E4131" t="s">
        <v>10</v>
      </c>
      <c r="F4131" t="s">
        <v>631</v>
      </c>
      <c r="G4131" t="s">
        <v>12</v>
      </c>
      <c r="H4131" t="s">
        <v>13</v>
      </c>
      <c r="I4131" t="s">
        <v>9</v>
      </c>
      <c r="J4131">
        <v>15879.13</v>
      </c>
      <c r="K4131" t="s">
        <v>14</v>
      </c>
      <c r="L4131" t="s">
        <v>15</v>
      </c>
      <c r="M4131" t="s">
        <v>9</v>
      </c>
      <c r="N4131" t="s">
        <v>469</v>
      </c>
    </row>
    <row r="4132" spans="1:14" x14ac:dyDescent="0.25">
      <c r="A4132" t="s">
        <v>144</v>
      </c>
      <c r="B4132" t="s">
        <v>145</v>
      </c>
      <c r="C4132" t="s">
        <v>9</v>
      </c>
      <c r="D4132">
        <v>13818.92</v>
      </c>
      <c r="E4132" t="s">
        <v>146</v>
      </c>
      <c r="F4132" t="s">
        <v>632</v>
      </c>
      <c r="G4132" t="s">
        <v>146</v>
      </c>
      <c r="H4132" t="s">
        <v>147</v>
      </c>
      <c r="I4132" t="s">
        <v>148</v>
      </c>
    </row>
    <row r="4133" spans="1:14" x14ac:dyDescent="0.25">
      <c r="B4133">
        <v>1627397</v>
      </c>
      <c r="C4133">
        <v>1514963</v>
      </c>
      <c r="D4133">
        <v>692.73260000000005</v>
      </c>
      <c r="E4133">
        <v>83</v>
      </c>
      <c r="F4133">
        <v>1006.6439</v>
      </c>
      <c r="G4133">
        <v>259.42020000000002</v>
      </c>
      <c r="H4133" s="2">
        <v>1190000000</v>
      </c>
      <c r="I4133" s="1">
        <v>0.74229999999999996</v>
      </c>
    </row>
    <row r="4134" spans="1:14" x14ac:dyDescent="0.25">
      <c r="B4134">
        <v>1627997</v>
      </c>
      <c r="C4134">
        <v>1515068</v>
      </c>
      <c r="D4134">
        <v>448.21859999999998</v>
      </c>
      <c r="E4134">
        <v>95</v>
      </c>
      <c r="F4134">
        <v>1006.6439</v>
      </c>
      <c r="G4134">
        <v>259.42020000000002</v>
      </c>
      <c r="H4134" s="2">
        <v>1190000000</v>
      </c>
      <c r="I4134" s="1">
        <v>0.74229999999999996</v>
      </c>
    </row>
    <row r="4135" spans="1:14" x14ac:dyDescent="0.25">
      <c r="B4135">
        <v>1628581</v>
      </c>
      <c r="C4135">
        <v>1515918</v>
      </c>
      <c r="D4135">
        <v>338.4975</v>
      </c>
      <c r="E4135">
        <v>115</v>
      </c>
      <c r="F4135">
        <v>1006.6439</v>
      </c>
      <c r="G4135">
        <v>259.4504</v>
      </c>
      <c r="H4135" s="2">
        <v>1190000000</v>
      </c>
      <c r="I4135" s="1">
        <v>0.74229999999999996</v>
      </c>
    </row>
    <row r="4136" spans="1:14" x14ac:dyDescent="0.25">
      <c r="B4136">
        <v>1629064</v>
      </c>
      <c r="C4136">
        <v>1516046</v>
      </c>
      <c r="D4136">
        <v>646.95889999999997</v>
      </c>
      <c r="E4136">
        <v>75</v>
      </c>
      <c r="F4136">
        <v>1006.6439</v>
      </c>
      <c r="G4136">
        <v>259.4504</v>
      </c>
      <c r="H4136" s="2">
        <v>1190000000</v>
      </c>
      <c r="I4136" s="1">
        <v>0.74229999999999996</v>
      </c>
    </row>
    <row r="4137" spans="1:14" x14ac:dyDescent="0.25">
      <c r="B4137">
        <v>1629533</v>
      </c>
      <c r="C4137">
        <v>1517897</v>
      </c>
      <c r="D4137">
        <v>842.07240000000002</v>
      </c>
      <c r="E4137">
        <v>99</v>
      </c>
      <c r="F4137">
        <v>1006.6439</v>
      </c>
      <c r="G4137">
        <v>259.48180000000002</v>
      </c>
      <c r="H4137" s="2">
        <v>1190000000</v>
      </c>
      <c r="I4137" s="1">
        <v>0.74219999999999997</v>
      </c>
    </row>
    <row r="4138" spans="1:14" x14ac:dyDescent="0.25">
      <c r="B4138">
        <v>1630138</v>
      </c>
      <c r="C4138">
        <v>1518511</v>
      </c>
      <c r="D4138">
        <v>854.36379999999997</v>
      </c>
      <c r="E4138">
        <v>88</v>
      </c>
      <c r="F4138">
        <v>1006.6439</v>
      </c>
      <c r="G4138">
        <v>259.48180000000002</v>
      </c>
      <c r="H4138" s="2">
        <v>1190000000</v>
      </c>
      <c r="I4138" s="1">
        <v>0.74219999999999997</v>
      </c>
    </row>
    <row r="4139" spans="1:14" x14ac:dyDescent="0.25">
      <c r="B4139">
        <v>1630714</v>
      </c>
      <c r="C4139">
        <v>1516814</v>
      </c>
      <c r="D4139">
        <v>703.99710000000005</v>
      </c>
      <c r="E4139">
        <v>76</v>
      </c>
      <c r="F4139">
        <v>1006.6439</v>
      </c>
      <c r="G4139">
        <v>259.4966</v>
      </c>
      <c r="H4139" s="2">
        <v>1190000000</v>
      </c>
      <c r="I4139" s="1">
        <v>0.74219999999999997</v>
      </c>
    </row>
    <row r="4140" spans="1:14" x14ac:dyDescent="0.25">
      <c r="B4140">
        <v>1631246</v>
      </c>
      <c r="C4140">
        <v>1517555</v>
      </c>
      <c r="D4140">
        <v>749.31349999999998</v>
      </c>
      <c r="E4140">
        <v>71</v>
      </c>
      <c r="F4140">
        <v>1006.6439</v>
      </c>
      <c r="G4140">
        <v>259.4966</v>
      </c>
      <c r="H4140" s="2">
        <v>1190000000</v>
      </c>
      <c r="I4140" s="1">
        <v>0.74219999999999997</v>
      </c>
    </row>
    <row r="4141" spans="1:14" x14ac:dyDescent="0.25">
      <c r="B4141">
        <v>1631849</v>
      </c>
      <c r="C4141">
        <v>1518371</v>
      </c>
      <c r="D4141">
        <v>266.62020000000001</v>
      </c>
      <c r="E4141">
        <v>122</v>
      </c>
      <c r="F4141">
        <v>1006.6439</v>
      </c>
      <c r="G4141">
        <v>259.52659999999997</v>
      </c>
      <c r="H4141" s="2">
        <v>1190000000</v>
      </c>
      <c r="I4141" s="1">
        <v>0.74219999999999997</v>
      </c>
    </row>
    <row r="4142" spans="1:14" x14ac:dyDescent="0.25">
      <c r="B4142">
        <v>1632347</v>
      </c>
      <c r="C4142">
        <v>1519415</v>
      </c>
      <c r="D4142">
        <v>709.36479999999995</v>
      </c>
      <c r="E4142">
        <v>48</v>
      </c>
      <c r="F4142" s="3">
        <v>1006.6439</v>
      </c>
      <c r="G4142" s="3">
        <v>259.53809999999999</v>
      </c>
      <c r="H4142" s="2">
        <v>1190000000</v>
      </c>
      <c r="I4142" s="1">
        <v>0.74219999999999997</v>
      </c>
    </row>
    <row r="4143" spans="1:14" x14ac:dyDescent="0.25">
      <c r="A4143" t="s">
        <v>7</v>
      </c>
      <c r="B4143" t="s">
        <v>8</v>
      </c>
      <c r="C4143" t="s">
        <v>9</v>
      </c>
      <c r="D4143">
        <v>44663.44</v>
      </c>
      <c r="E4143" t="s">
        <v>10</v>
      </c>
      <c r="F4143" t="s">
        <v>633</v>
      </c>
      <c r="G4143" t="s">
        <v>12</v>
      </c>
      <c r="H4143" t="s">
        <v>13</v>
      </c>
      <c r="I4143" t="s">
        <v>9</v>
      </c>
      <c r="J4143">
        <v>15941.63</v>
      </c>
      <c r="K4143" t="s">
        <v>14</v>
      </c>
      <c r="L4143" t="s">
        <v>15</v>
      </c>
      <c r="M4143" t="s">
        <v>9</v>
      </c>
      <c r="N4143" t="s">
        <v>469</v>
      </c>
    </row>
    <row r="4144" spans="1:14" x14ac:dyDescent="0.25">
      <c r="A4144" t="s">
        <v>144</v>
      </c>
      <c r="B4144" t="s">
        <v>145</v>
      </c>
      <c r="C4144" t="s">
        <v>9</v>
      </c>
      <c r="D4144">
        <v>13881.58</v>
      </c>
      <c r="E4144" t="s">
        <v>146</v>
      </c>
      <c r="F4144" t="s">
        <v>634</v>
      </c>
      <c r="G4144" t="s">
        <v>146</v>
      </c>
      <c r="H4144" t="s">
        <v>147</v>
      </c>
      <c r="I4144" t="s">
        <v>148</v>
      </c>
    </row>
    <row r="4145" spans="1:14" x14ac:dyDescent="0.25">
      <c r="B4145">
        <v>1632960</v>
      </c>
      <c r="C4145">
        <v>1519553</v>
      </c>
      <c r="D4145">
        <v>523.88220000000001</v>
      </c>
      <c r="E4145">
        <v>91</v>
      </c>
      <c r="F4145">
        <v>1006.6439</v>
      </c>
      <c r="G4145">
        <v>259.55579999999998</v>
      </c>
      <c r="H4145" s="2">
        <v>1190000000</v>
      </c>
      <c r="I4145" s="1">
        <v>0.74219999999999997</v>
      </c>
    </row>
    <row r="4146" spans="1:14" x14ac:dyDescent="0.25">
      <c r="B4146">
        <v>1633652</v>
      </c>
      <c r="C4146">
        <v>1521668</v>
      </c>
      <c r="D4146">
        <v>704.30079999999998</v>
      </c>
      <c r="E4146">
        <v>99</v>
      </c>
      <c r="F4146">
        <v>1006.6439</v>
      </c>
      <c r="G4146">
        <v>259.55579999999998</v>
      </c>
      <c r="H4146" s="2">
        <v>1200000000</v>
      </c>
      <c r="I4146" s="1">
        <v>0.74219999999999997</v>
      </c>
    </row>
    <row r="4147" spans="1:14" x14ac:dyDescent="0.25">
      <c r="B4147">
        <v>1634324</v>
      </c>
      <c r="C4147">
        <v>1521831</v>
      </c>
      <c r="D4147">
        <v>787.74270000000001</v>
      </c>
      <c r="E4147">
        <v>76</v>
      </c>
      <c r="F4147">
        <v>1006.6439</v>
      </c>
      <c r="G4147">
        <v>259.55579999999998</v>
      </c>
      <c r="H4147" s="2">
        <v>1200000000</v>
      </c>
      <c r="I4147" s="1">
        <v>0.74219999999999997</v>
      </c>
    </row>
    <row r="4148" spans="1:14" x14ac:dyDescent="0.25">
      <c r="B4148">
        <v>1634939</v>
      </c>
      <c r="C4148">
        <v>1520932</v>
      </c>
      <c r="D4148">
        <v>489.9418</v>
      </c>
      <c r="E4148">
        <v>103</v>
      </c>
      <c r="F4148">
        <v>1006.6439</v>
      </c>
      <c r="G4148">
        <v>259.56900000000002</v>
      </c>
      <c r="H4148" s="2">
        <v>1190000000</v>
      </c>
      <c r="I4148" s="1">
        <v>0.74209999999999998</v>
      </c>
    </row>
    <row r="4149" spans="1:14" x14ac:dyDescent="0.25">
      <c r="B4149">
        <v>1635391</v>
      </c>
      <c r="C4149">
        <v>1521403</v>
      </c>
      <c r="D4149">
        <v>551.40009999999995</v>
      </c>
      <c r="E4149">
        <v>89</v>
      </c>
      <c r="F4149">
        <v>1006.6439</v>
      </c>
      <c r="G4149">
        <v>259.57459999999998</v>
      </c>
      <c r="H4149" s="2">
        <v>1190000000</v>
      </c>
      <c r="I4149" s="1">
        <v>0.74209999999999998</v>
      </c>
    </row>
    <row r="4150" spans="1:14" x14ac:dyDescent="0.25">
      <c r="B4150">
        <v>1635921</v>
      </c>
      <c r="C4150">
        <v>1522668</v>
      </c>
      <c r="D4150">
        <v>543.82370000000003</v>
      </c>
      <c r="E4150">
        <v>106</v>
      </c>
      <c r="F4150">
        <v>1006.6439</v>
      </c>
      <c r="G4150">
        <v>259.6123</v>
      </c>
      <c r="H4150" s="2">
        <v>1200000000</v>
      </c>
      <c r="I4150" s="1">
        <v>0.74209999999999998</v>
      </c>
    </row>
    <row r="4151" spans="1:14" x14ac:dyDescent="0.25">
      <c r="B4151">
        <v>1636572</v>
      </c>
      <c r="C4151">
        <v>1522790</v>
      </c>
      <c r="D4151">
        <v>593.54790000000003</v>
      </c>
      <c r="E4151">
        <v>99</v>
      </c>
      <c r="F4151">
        <v>1006.6439</v>
      </c>
      <c r="G4151">
        <v>259.6123</v>
      </c>
      <c r="H4151" s="2">
        <v>1200000000</v>
      </c>
      <c r="I4151" s="1">
        <v>0.74209999999999998</v>
      </c>
    </row>
    <row r="4152" spans="1:14" x14ac:dyDescent="0.25">
      <c r="B4152">
        <v>1637105</v>
      </c>
      <c r="C4152">
        <v>1524142</v>
      </c>
      <c r="D4152">
        <v>483.91399999999999</v>
      </c>
      <c r="E4152">
        <v>102</v>
      </c>
      <c r="F4152">
        <v>1006.6439</v>
      </c>
      <c r="G4152">
        <v>259.62540000000001</v>
      </c>
      <c r="H4152" s="2">
        <v>1200000000</v>
      </c>
      <c r="I4152" s="1">
        <v>0.74209999999999998</v>
      </c>
    </row>
    <row r="4153" spans="1:14" x14ac:dyDescent="0.25">
      <c r="B4153">
        <v>1637569</v>
      </c>
      <c r="C4153">
        <v>1523375</v>
      </c>
      <c r="D4153">
        <v>759.35829999999999</v>
      </c>
      <c r="E4153">
        <v>69</v>
      </c>
      <c r="F4153">
        <v>1006.6439</v>
      </c>
      <c r="G4153">
        <v>259.62540000000001</v>
      </c>
      <c r="H4153" s="2">
        <v>1200000000</v>
      </c>
      <c r="I4153" s="1">
        <v>0.74209999999999998</v>
      </c>
    </row>
    <row r="4154" spans="1:14" x14ac:dyDescent="0.25">
      <c r="B4154">
        <v>1638113</v>
      </c>
      <c r="C4154">
        <v>1523478</v>
      </c>
      <c r="D4154">
        <v>626.92399999999998</v>
      </c>
      <c r="E4154">
        <v>96</v>
      </c>
      <c r="F4154" s="3">
        <v>1006.6439</v>
      </c>
      <c r="G4154" s="3">
        <v>259.64370000000002</v>
      </c>
      <c r="H4154" s="2">
        <v>1200000000</v>
      </c>
      <c r="I4154" s="1">
        <v>0.74209999999999998</v>
      </c>
    </row>
    <row r="4155" spans="1:14" x14ac:dyDescent="0.25">
      <c r="A4155" t="s">
        <v>7</v>
      </c>
      <c r="B4155" t="s">
        <v>8</v>
      </c>
      <c r="C4155" t="s">
        <v>9</v>
      </c>
      <c r="D4155">
        <v>44834.07</v>
      </c>
      <c r="E4155" t="s">
        <v>10</v>
      </c>
      <c r="F4155" t="s">
        <v>635</v>
      </c>
      <c r="G4155" t="s">
        <v>12</v>
      </c>
      <c r="H4155" t="s">
        <v>13</v>
      </c>
      <c r="I4155" t="s">
        <v>9</v>
      </c>
      <c r="J4155">
        <v>15986.67</v>
      </c>
      <c r="K4155" t="s">
        <v>14</v>
      </c>
      <c r="L4155" t="s">
        <v>15</v>
      </c>
      <c r="M4155" t="s">
        <v>9</v>
      </c>
      <c r="N4155" t="s">
        <v>469</v>
      </c>
    </row>
    <row r="4156" spans="1:14" x14ac:dyDescent="0.25">
      <c r="A4156" t="s">
        <v>144</v>
      </c>
      <c r="B4156" t="s">
        <v>145</v>
      </c>
      <c r="C4156" t="s">
        <v>9</v>
      </c>
      <c r="D4156">
        <v>13926.34</v>
      </c>
      <c r="E4156" t="s">
        <v>146</v>
      </c>
      <c r="F4156" t="s">
        <v>636</v>
      </c>
      <c r="G4156" t="s">
        <v>146</v>
      </c>
      <c r="H4156" t="s">
        <v>147</v>
      </c>
      <c r="I4156" t="s">
        <v>148</v>
      </c>
    </row>
    <row r="4157" spans="1:14" x14ac:dyDescent="0.25">
      <c r="B4157">
        <v>1638602</v>
      </c>
      <c r="C4157">
        <v>1525471</v>
      </c>
      <c r="D4157">
        <v>462.95690000000002</v>
      </c>
      <c r="E4157">
        <v>104</v>
      </c>
      <c r="F4157">
        <v>1006.6439</v>
      </c>
      <c r="G4157">
        <v>259.64370000000002</v>
      </c>
      <c r="H4157" s="2">
        <v>1200000000</v>
      </c>
      <c r="I4157" s="1">
        <v>0.74209999999999998</v>
      </c>
    </row>
    <row r="4158" spans="1:14" x14ac:dyDescent="0.25">
      <c r="B4158">
        <v>1639113</v>
      </c>
      <c r="C4158">
        <v>1527061</v>
      </c>
      <c r="D4158">
        <v>834.85680000000002</v>
      </c>
      <c r="E4158">
        <v>80</v>
      </c>
      <c r="F4158">
        <v>1006.6439</v>
      </c>
      <c r="G4158">
        <v>259.69630000000001</v>
      </c>
      <c r="H4158" s="2">
        <v>1200000000</v>
      </c>
      <c r="I4158" s="1">
        <v>0.74199999999999999</v>
      </c>
    </row>
    <row r="4159" spans="1:14" x14ac:dyDescent="0.25">
      <c r="B4159">
        <v>1639688</v>
      </c>
      <c r="C4159">
        <v>1526124</v>
      </c>
      <c r="D4159">
        <v>747.86310000000003</v>
      </c>
      <c r="E4159">
        <v>73</v>
      </c>
      <c r="F4159">
        <v>1006.6439</v>
      </c>
      <c r="G4159">
        <v>259.7122</v>
      </c>
      <c r="H4159" s="2">
        <v>1200000000</v>
      </c>
      <c r="I4159" s="1">
        <v>0.74199999999999999</v>
      </c>
    </row>
    <row r="4160" spans="1:14" x14ac:dyDescent="0.25">
      <c r="B4160">
        <v>1640207</v>
      </c>
      <c r="C4160">
        <v>1528310</v>
      </c>
      <c r="D4160">
        <v>711.75940000000003</v>
      </c>
      <c r="E4160">
        <v>83</v>
      </c>
      <c r="F4160">
        <v>1006.6439</v>
      </c>
      <c r="G4160">
        <v>259.75119999999998</v>
      </c>
      <c r="H4160" s="2">
        <v>1200000000</v>
      </c>
      <c r="I4160" s="1">
        <v>0.74199999999999999</v>
      </c>
    </row>
    <row r="4161" spans="1:14" x14ac:dyDescent="0.25">
      <c r="B4161">
        <v>1640716</v>
      </c>
      <c r="C4161">
        <v>1526326</v>
      </c>
      <c r="D4161">
        <v>581.37900000000002</v>
      </c>
      <c r="E4161">
        <v>100</v>
      </c>
      <c r="F4161">
        <v>1006.6439</v>
      </c>
      <c r="G4161">
        <v>259.75119999999998</v>
      </c>
      <c r="H4161" s="2">
        <v>1200000000</v>
      </c>
      <c r="I4161" s="1">
        <v>0.74199999999999999</v>
      </c>
    </row>
    <row r="4162" spans="1:14" x14ac:dyDescent="0.25">
      <c r="B4162">
        <v>1641373</v>
      </c>
      <c r="C4162">
        <v>1527520</v>
      </c>
      <c r="D4162">
        <v>726.77629999999999</v>
      </c>
      <c r="E4162">
        <v>94</v>
      </c>
      <c r="F4162">
        <v>1006.6439</v>
      </c>
      <c r="G4162">
        <v>259.7516</v>
      </c>
      <c r="H4162" s="2">
        <v>1200000000</v>
      </c>
      <c r="I4162" s="1">
        <v>0.74199999999999999</v>
      </c>
    </row>
    <row r="4163" spans="1:14" x14ac:dyDescent="0.25">
      <c r="B4163">
        <v>1641968</v>
      </c>
      <c r="C4163">
        <v>1528073</v>
      </c>
      <c r="D4163">
        <v>536.64580000000001</v>
      </c>
      <c r="E4163">
        <v>89</v>
      </c>
      <c r="F4163">
        <v>1006.6439</v>
      </c>
      <c r="G4163">
        <v>259.7516</v>
      </c>
      <c r="H4163" s="2">
        <v>1200000000</v>
      </c>
      <c r="I4163" s="1">
        <v>0.74199999999999999</v>
      </c>
    </row>
    <row r="4164" spans="1:14" x14ac:dyDescent="0.25">
      <c r="B4164">
        <v>1642550</v>
      </c>
      <c r="C4164">
        <v>1527681</v>
      </c>
      <c r="D4164">
        <v>700.11699999999996</v>
      </c>
      <c r="E4164">
        <v>86</v>
      </c>
      <c r="F4164">
        <v>1006.6439</v>
      </c>
      <c r="G4164">
        <v>259.77670000000001</v>
      </c>
      <c r="H4164" s="2">
        <v>1200000000</v>
      </c>
      <c r="I4164" s="1">
        <v>0.7419</v>
      </c>
    </row>
    <row r="4165" spans="1:14" x14ac:dyDescent="0.25">
      <c r="B4165">
        <v>1643143</v>
      </c>
      <c r="C4165">
        <v>1529242</v>
      </c>
      <c r="D4165">
        <v>883.08920000000001</v>
      </c>
      <c r="E4165">
        <v>102</v>
      </c>
      <c r="F4165">
        <v>1006.6439</v>
      </c>
      <c r="G4165">
        <v>259.82690000000002</v>
      </c>
      <c r="H4165" s="2">
        <v>1200000000</v>
      </c>
      <c r="I4165" s="1">
        <v>0.7419</v>
      </c>
    </row>
    <row r="4166" spans="1:14" x14ac:dyDescent="0.25">
      <c r="B4166">
        <v>1643685</v>
      </c>
      <c r="C4166">
        <v>1530538</v>
      </c>
      <c r="D4166">
        <v>466.81599999999997</v>
      </c>
      <c r="E4166">
        <v>95</v>
      </c>
      <c r="F4166" s="3">
        <v>1006.6439</v>
      </c>
      <c r="G4166" s="3">
        <v>259.82690000000002</v>
      </c>
      <c r="H4166" s="2">
        <v>1200000000</v>
      </c>
      <c r="I4166" s="1">
        <v>0.7419</v>
      </c>
    </row>
    <row r="4167" spans="1:14" x14ac:dyDescent="0.25">
      <c r="A4167" t="s">
        <v>7</v>
      </c>
      <c r="B4167" t="s">
        <v>8</v>
      </c>
      <c r="C4167" t="s">
        <v>9</v>
      </c>
      <c r="D4167">
        <v>45004.77</v>
      </c>
      <c r="E4167" t="s">
        <v>10</v>
      </c>
      <c r="F4167" t="s">
        <v>637</v>
      </c>
      <c r="G4167" t="s">
        <v>12</v>
      </c>
      <c r="H4167" t="s">
        <v>13</v>
      </c>
      <c r="I4167" t="s">
        <v>9</v>
      </c>
      <c r="J4167">
        <v>16064.58</v>
      </c>
      <c r="K4167" t="s">
        <v>14</v>
      </c>
      <c r="L4167" t="s">
        <v>15</v>
      </c>
      <c r="M4167" t="s">
        <v>9</v>
      </c>
      <c r="N4167" t="s">
        <v>469</v>
      </c>
    </row>
    <row r="4168" spans="1:14" x14ac:dyDescent="0.25">
      <c r="A4168" t="s">
        <v>144</v>
      </c>
      <c r="B4168" t="s">
        <v>145</v>
      </c>
      <c r="C4168" t="s">
        <v>9</v>
      </c>
      <c r="D4168">
        <v>14006.89</v>
      </c>
      <c r="E4168" t="s">
        <v>146</v>
      </c>
      <c r="F4168" t="s">
        <v>638</v>
      </c>
      <c r="G4168" t="s">
        <v>146</v>
      </c>
      <c r="H4168" t="s">
        <v>147</v>
      </c>
      <c r="I4168" t="s">
        <v>148</v>
      </c>
    </row>
    <row r="4169" spans="1:14" x14ac:dyDescent="0.25">
      <c r="B4169">
        <v>1644276</v>
      </c>
      <c r="C4169">
        <v>1530677</v>
      </c>
      <c r="D4169">
        <v>564.1191</v>
      </c>
      <c r="E4169">
        <v>88</v>
      </c>
      <c r="F4169">
        <v>1006.6439</v>
      </c>
      <c r="G4169">
        <v>259.8415</v>
      </c>
      <c r="H4169" s="2">
        <v>1200000000</v>
      </c>
      <c r="I4169" s="1">
        <v>0.7419</v>
      </c>
    </row>
    <row r="4170" spans="1:14" x14ac:dyDescent="0.25">
      <c r="B4170">
        <v>1644900</v>
      </c>
      <c r="C4170">
        <v>1529459</v>
      </c>
      <c r="D4170">
        <v>757.49069999999995</v>
      </c>
      <c r="E4170">
        <v>82</v>
      </c>
      <c r="F4170">
        <v>1006.6439</v>
      </c>
      <c r="G4170">
        <v>259.8415</v>
      </c>
      <c r="H4170" s="2">
        <v>1200000000</v>
      </c>
      <c r="I4170" s="1">
        <v>0.7419</v>
      </c>
    </row>
    <row r="4171" spans="1:14" x14ac:dyDescent="0.25">
      <c r="B4171">
        <v>1645469</v>
      </c>
      <c r="C4171">
        <v>1532376</v>
      </c>
      <c r="D4171">
        <v>736.99720000000002</v>
      </c>
      <c r="E4171">
        <v>77</v>
      </c>
      <c r="F4171">
        <v>1006.6439</v>
      </c>
      <c r="G4171">
        <v>259.84679999999997</v>
      </c>
      <c r="H4171" s="2">
        <v>1200000000</v>
      </c>
      <c r="I4171" s="1">
        <v>0.7419</v>
      </c>
    </row>
    <row r="4172" spans="1:14" x14ac:dyDescent="0.25">
      <c r="B4172">
        <v>1646051</v>
      </c>
      <c r="C4172">
        <v>1530377</v>
      </c>
      <c r="D4172">
        <v>789.93960000000004</v>
      </c>
      <c r="E4172">
        <v>80</v>
      </c>
      <c r="F4172">
        <v>1006.6439</v>
      </c>
      <c r="G4172">
        <v>259.84679999999997</v>
      </c>
      <c r="H4172" s="2">
        <v>1200000000</v>
      </c>
      <c r="I4172" s="1">
        <v>0.7419</v>
      </c>
    </row>
    <row r="4173" spans="1:14" x14ac:dyDescent="0.25">
      <c r="B4173">
        <v>1646738</v>
      </c>
      <c r="C4173">
        <v>1533134</v>
      </c>
      <c r="D4173">
        <v>593.62570000000005</v>
      </c>
      <c r="E4173">
        <v>66</v>
      </c>
      <c r="F4173">
        <v>1006.6439</v>
      </c>
      <c r="G4173">
        <v>259.88889999999998</v>
      </c>
      <c r="H4173" s="2">
        <v>1200000000</v>
      </c>
      <c r="I4173" s="1">
        <v>0.74180000000000001</v>
      </c>
    </row>
    <row r="4174" spans="1:14" x14ac:dyDescent="0.25">
      <c r="B4174">
        <v>1647356</v>
      </c>
      <c r="C4174">
        <v>1533251</v>
      </c>
      <c r="D4174">
        <v>598.01769999999999</v>
      </c>
      <c r="E4174">
        <v>69</v>
      </c>
      <c r="F4174">
        <v>1006.6439</v>
      </c>
      <c r="G4174">
        <v>259.90480000000002</v>
      </c>
      <c r="H4174" s="2">
        <v>1200000000</v>
      </c>
      <c r="I4174" s="1">
        <v>0.74180000000000001</v>
      </c>
    </row>
    <row r="4175" spans="1:14" x14ac:dyDescent="0.25">
      <c r="B4175">
        <v>1647940</v>
      </c>
      <c r="C4175">
        <v>1534154</v>
      </c>
      <c r="D4175">
        <v>983.49990000000003</v>
      </c>
      <c r="E4175">
        <v>83</v>
      </c>
      <c r="F4175">
        <v>1006.6439</v>
      </c>
      <c r="G4175">
        <v>259.92329999999998</v>
      </c>
      <c r="H4175" s="2">
        <v>1200000000</v>
      </c>
      <c r="I4175" s="1">
        <v>0.74180000000000001</v>
      </c>
    </row>
    <row r="4176" spans="1:14" x14ac:dyDescent="0.25">
      <c r="B4176">
        <v>1648553</v>
      </c>
      <c r="C4176">
        <v>1535447</v>
      </c>
      <c r="D4176">
        <v>890.56079999999997</v>
      </c>
      <c r="E4176">
        <v>59</v>
      </c>
      <c r="F4176">
        <v>1006.6439</v>
      </c>
      <c r="G4176">
        <v>259.92329999999998</v>
      </c>
      <c r="H4176" s="2">
        <v>1210000000</v>
      </c>
      <c r="I4176" s="1">
        <v>0.74180000000000001</v>
      </c>
    </row>
    <row r="4177" spans="1:14" x14ac:dyDescent="0.25">
      <c r="B4177">
        <v>1649024</v>
      </c>
      <c r="C4177">
        <v>1533590</v>
      </c>
      <c r="D4177">
        <v>407.46260000000001</v>
      </c>
      <c r="E4177">
        <v>108</v>
      </c>
      <c r="F4177">
        <v>1006.6439</v>
      </c>
      <c r="G4177">
        <v>259.9298</v>
      </c>
      <c r="H4177" s="2">
        <v>1200000000</v>
      </c>
      <c r="I4177" s="1">
        <v>0.74180000000000001</v>
      </c>
    </row>
    <row r="4178" spans="1:14" x14ac:dyDescent="0.25">
      <c r="B4178">
        <v>1649613</v>
      </c>
      <c r="C4178">
        <v>1534964</v>
      </c>
      <c r="D4178">
        <v>680.7704</v>
      </c>
      <c r="E4178">
        <v>78</v>
      </c>
      <c r="F4178" s="3">
        <v>1006.6439</v>
      </c>
      <c r="G4178" s="3">
        <v>259.9298</v>
      </c>
      <c r="H4178" s="2">
        <v>1210000000</v>
      </c>
      <c r="I4178" s="1">
        <v>0.74180000000000001</v>
      </c>
    </row>
    <row r="4179" spans="1:14" x14ac:dyDescent="0.25">
      <c r="A4179" t="s">
        <v>7</v>
      </c>
      <c r="B4179" t="s">
        <v>8</v>
      </c>
      <c r="C4179" t="s">
        <v>9</v>
      </c>
      <c r="D4179">
        <v>45157.03</v>
      </c>
      <c r="E4179" t="s">
        <v>10</v>
      </c>
      <c r="F4179" t="s">
        <v>639</v>
      </c>
      <c r="G4179" t="s">
        <v>12</v>
      </c>
      <c r="H4179" t="s">
        <v>13</v>
      </c>
      <c r="I4179" t="s">
        <v>9</v>
      </c>
      <c r="J4179">
        <v>16113.9</v>
      </c>
      <c r="K4179" t="s">
        <v>14</v>
      </c>
      <c r="L4179" t="s">
        <v>15</v>
      </c>
      <c r="M4179" t="s">
        <v>9</v>
      </c>
      <c r="N4179" t="s">
        <v>469</v>
      </c>
    </row>
    <row r="4180" spans="1:14" x14ac:dyDescent="0.25">
      <c r="A4180" t="s">
        <v>144</v>
      </c>
      <c r="B4180" t="s">
        <v>145</v>
      </c>
      <c r="C4180" t="s">
        <v>9</v>
      </c>
      <c r="D4180">
        <v>14053.62</v>
      </c>
      <c r="E4180" t="s">
        <v>146</v>
      </c>
      <c r="F4180" t="s">
        <v>640</v>
      </c>
      <c r="G4180" t="s">
        <v>146</v>
      </c>
      <c r="H4180" t="s">
        <v>147</v>
      </c>
      <c r="I4180" t="s">
        <v>148</v>
      </c>
    </row>
    <row r="4181" spans="1:14" x14ac:dyDescent="0.25">
      <c r="B4181">
        <v>1650120</v>
      </c>
      <c r="C4181">
        <v>1537375</v>
      </c>
      <c r="D4181">
        <v>653.02369999999996</v>
      </c>
      <c r="E4181">
        <v>80</v>
      </c>
      <c r="F4181">
        <v>1006.6439</v>
      </c>
      <c r="G4181">
        <v>259.94880000000001</v>
      </c>
      <c r="H4181" s="2">
        <v>1210000000</v>
      </c>
      <c r="I4181" s="1">
        <v>0.74180000000000001</v>
      </c>
    </row>
    <row r="4182" spans="1:14" x14ac:dyDescent="0.25">
      <c r="B4182">
        <v>1650689</v>
      </c>
      <c r="C4182">
        <v>1537487</v>
      </c>
      <c r="D4182">
        <v>563.71619999999996</v>
      </c>
      <c r="E4182">
        <v>103</v>
      </c>
      <c r="F4182">
        <v>1006.6439</v>
      </c>
      <c r="G4182">
        <v>259.95420000000001</v>
      </c>
      <c r="H4182" s="2">
        <v>1210000000</v>
      </c>
      <c r="I4182" s="1">
        <v>0.74180000000000001</v>
      </c>
    </row>
    <row r="4183" spans="1:14" x14ac:dyDescent="0.25">
      <c r="B4183">
        <v>1651187</v>
      </c>
      <c r="C4183">
        <v>1538093</v>
      </c>
      <c r="D4183">
        <v>593.00620000000004</v>
      </c>
      <c r="E4183">
        <v>100</v>
      </c>
      <c r="F4183">
        <v>1006.6439</v>
      </c>
      <c r="G4183">
        <v>259.98750000000001</v>
      </c>
      <c r="H4183" s="2">
        <v>1210000000</v>
      </c>
      <c r="I4183" s="1">
        <v>0.74170000000000003</v>
      </c>
    </row>
    <row r="4184" spans="1:14" x14ac:dyDescent="0.25">
      <c r="B4184">
        <v>1651782</v>
      </c>
      <c r="C4184">
        <v>1538245</v>
      </c>
      <c r="D4184">
        <v>708.36109999999996</v>
      </c>
      <c r="E4184">
        <v>83</v>
      </c>
      <c r="F4184">
        <v>1006.6439</v>
      </c>
      <c r="G4184">
        <v>259.98750000000001</v>
      </c>
      <c r="H4184" s="2">
        <v>1210000000</v>
      </c>
      <c r="I4184" s="1">
        <v>0.74170000000000003</v>
      </c>
    </row>
    <row r="4185" spans="1:14" x14ac:dyDescent="0.25">
      <c r="B4185">
        <v>1652322</v>
      </c>
      <c r="C4185">
        <v>1537060</v>
      </c>
      <c r="D4185">
        <v>561.14819999999997</v>
      </c>
      <c r="E4185">
        <v>98</v>
      </c>
      <c r="F4185">
        <v>1006.6439</v>
      </c>
      <c r="G4185">
        <v>259.98750000000001</v>
      </c>
      <c r="H4185" s="2">
        <v>1210000000</v>
      </c>
      <c r="I4185" s="1">
        <v>0.74170000000000003</v>
      </c>
    </row>
    <row r="4186" spans="1:14" x14ac:dyDescent="0.25">
      <c r="B4186">
        <v>1652791</v>
      </c>
      <c r="C4186">
        <v>1538847</v>
      </c>
      <c r="D4186">
        <v>782.98320000000001</v>
      </c>
      <c r="E4186">
        <v>121</v>
      </c>
      <c r="F4186">
        <v>1006.6439</v>
      </c>
      <c r="G4186">
        <v>259.99450000000002</v>
      </c>
      <c r="H4186" s="2">
        <v>1210000000</v>
      </c>
      <c r="I4186" s="1">
        <v>0.74170000000000003</v>
      </c>
    </row>
    <row r="4187" spans="1:14" x14ac:dyDescent="0.25">
      <c r="B4187">
        <v>1653266</v>
      </c>
      <c r="C4187">
        <v>1538949</v>
      </c>
      <c r="D4187">
        <v>634.70100000000002</v>
      </c>
      <c r="E4187">
        <v>98</v>
      </c>
      <c r="F4187">
        <v>1006.6439</v>
      </c>
      <c r="G4187">
        <v>259.99450000000002</v>
      </c>
      <c r="H4187" s="2">
        <v>1210000000</v>
      </c>
      <c r="I4187" s="1">
        <v>0.74170000000000003</v>
      </c>
    </row>
    <row r="4188" spans="1:14" x14ac:dyDescent="0.25">
      <c r="B4188">
        <v>1653771</v>
      </c>
      <c r="C4188">
        <v>1539882</v>
      </c>
      <c r="D4188">
        <v>756.89509999999996</v>
      </c>
      <c r="E4188">
        <v>67</v>
      </c>
      <c r="F4188">
        <v>1006.6439</v>
      </c>
      <c r="G4188">
        <v>260.03339999999997</v>
      </c>
      <c r="H4188" s="2">
        <v>1210000000</v>
      </c>
      <c r="I4188" s="1">
        <v>0.74170000000000003</v>
      </c>
    </row>
    <row r="4189" spans="1:14" x14ac:dyDescent="0.25">
      <c r="B4189">
        <v>1654340</v>
      </c>
      <c r="C4189">
        <v>1539556</v>
      </c>
      <c r="D4189">
        <v>903.80280000000005</v>
      </c>
      <c r="E4189">
        <v>59</v>
      </c>
      <c r="F4189">
        <v>1006.6439</v>
      </c>
      <c r="G4189">
        <v>260.06959999999998</v>
      </c>
      <c r="H4189" s="2">
        <v>1210000000</v>
      </c>
      <c r="I4189" s="1">
        <v>0.74160000000000004</v>
      </c>
    </row>
    <row r="4190" spans="1:14" x14ac:dyDescent="0.25">
      <c r="B4190">
        <v>1654863</v>
      </c>
      <c r="C4190">
        <v>1539698</v>
      </c>
      <c r="D4190" t="s">
        <v>22</v>
      </c>
      <c r="E4190" s="3">
        <v>1006.6439</v>
      </c>
      <c r="F4190" s="3">
        <v>1006.6439</v>
      </c>
      <c r="G4190" s="3">
        <v>260.08890000000002</v>
      </c>
      <c r="H4190" s="1">
        <v>0.74160000000000004</v>
      </c>
    </row>
    <row r="4191" spans="1:14" x14ac:dyDescent="0.25">
      <c r="A4191" t="s">
        <v>7</v>
      </c>
      <c r="B4191" t="s">
        <v>8</v>
      </c>
      <c r="C4191" t="s">
        <v>9</v>
      </c>
      <c r="D4191">
        <v>45313.42</v>
      </c>
      <c r="E4191" t="s">
        <v>10</v>
      </c>
      <c r="F4191" t="s">
        <v>641</v>
      </c>
      <c r="G4191" t="s">
        <v>12</v>
      </c>
      <c r="H4191" t="s">
        <v>13</v>
      </c>
      <c r="I4191" t="s">
        <v>9</v>
      </c>
      <c r="J4191">
        <v>16166.33</v>
      </c>
      <c r="K4191" t="s">
        <v>14</v>
      </c>
      <c r="L4191" t="s">
        <v>15</v>
      </c>
      <c r="M4191" t="s">
        <v>9</v>
      </c>
      <c r="N4191" t="s">
        <v>469</v>
      </c>
    </row>
    <row r="4192" spans="1:14" x14ac:dyDescent="0.25">
      <c r="A4192" t="s">
        <v>144</v>
      </c>
      <c r="B4192" t="s">
        <v>145</v>
      </c>
      <c r="C4192" t="s">
        <v>9</v>
      </c>
      <c r="D4192">
        <v>14105.36</v>
      </c>
      <c r="E4192" t="s">
        <v>146</v>
      </c>
      <c r="F4192" t="s">
        <v>642</v>
      </c>
      <c r="G4192" t="s">
        <v>146</v>
      </c>
      <c r="H4192" t="s">
        <v>147</v>
      </c>
      <c r="I4192" t="s">
        <v>148</v>
      </c>
    </row>
    <row r="4193" spans="1:14" x14ac:dyDescent="0.25">
      <c r="B4193">
        <v>1655415</v>
      </c>
      <c r="C4193">
        <v>1540229</v>
      </c>
      <c r="D4193">
        <v>658.83690000000001</v>
      </c>
      <c r="E4193">
        <v>82</v>
      </c>
      <c r="F4193">
        <v>1006.6439</v>
      </c>
      <c r="G4193">
        <v>260.08890000000002</v>
      </c>
      <c r="H4193" s="2">
        <v>1210000000</v>
      </c>
      <c r="I4193" s="1">
        <v>0.74160000000000004</v>
      </c>
    </row>
    <row r="4194" spans="1:14" x14ac:dyDescent="0.25">
      <c r="B4194">
        <v>1655994</v>
      </c>
      <c r="C4194">
        <v>1541500</v>
      </c>
      <c r="D4194">
        <v>654.15430000000003</v>
      </c>
      <c r="E4194">
        <v>105</v>
      </c>
      <c r="F4194">
        <v>1006.6439</v>
      </c>
      <c r="G4194">
        <v>260.11619999999999</v>
      </c>
      <c r="H4194" s="2">
        <v>1210000000</v>
      </c>
      <c r="I4194" s="1">
        <v>0.74160000000000004</v>
      </c>
    </row>
    <row r="4195" spans="1:14" x14ac:dyDescent="0.25">
      <c r="B4195">
        <v>1656472</v>
      </c>
      <c r="C4195">
        <v>1541577</v>
      </c>
      <c r="D4195">
        <v>482.27440000000001</v>
      </c>
      <c r="E4195">
        <v>95</v>
      </c>
      <c r="F4195">
        <v>1006.6439</v>
      </c>
      <c r="G4195">
        <v>260.11619999999999</v>
      </c>
      <c r="H4195" s="2">
        <v>1210000000</v>
      </c>
      <c r="I4195" s="1">
        <v>0.74160000000000004</v>
      </c>
    </row>
    <row r="4196" spans="1:14" x14ac:dyDescent="0.25">
      <c r="B4196">
        <v>1657075</v>
      </c>
      <c r="C4196">
        <v>1543711</v>
      </c>
      <c r="D4196">
        <v>325.02120000000002</v>
      </c>
      <c r="E4196">
        <v>101</v>
      </c>
      <c r="F4196">
        <v>1006.6439</v>
      </c>
      <c r="G4196">
        <v>260.173</v>
      </c>
      <c r="H4196" s="2">
        <v>1210000000</v>
      </c>
      <c r="I4196" s="1">
        <v>0.74150000000000005</v>
      </c>
    </row>
    <row r="4197" spans="1:14" x14ac:dyDescent="0.25">
      <c r="B4197">
        <v>1657566</v>
      </c>
      <c r="C4197">
        <v>1543162</v>
      </c>
      <c r="D4197">
        <v>622.59829999999999</v>
      </c>
      <c r="E4197">
        <v>93</v>
      </c>
      <c r="F4197">
        <v>1006.6439</v>
      </c>
      <c r="G4197">
        <v>260.18900000000002</v>
      </c>
      <c r="H4197" s="2">
        <v>1210000000</v>
      </c>
      <c r="I4197" s="1">
        <v>0.74150000000000005</v>
      </c>
    </row>
    <row r="4198" spans="1:14" x14ac:dyDescent="0.25">
      <c r="B4198">
        <v>1658012</v>
      </c>
      <c r="C4198">
        <v>1542829</v>
      </c>
      <c r="D4198">
        <v>473.66559999999998</v>
      </c>
      <c r="E4198">
        <v>111</v>
      </c>
      <c r="F4198">
        <v>1006.6439</v>
      </c>
      <c r="G4198">
        <v>260.23390000000001</v>
      </c>
      <c r="H4198" s="2">
        <v>1210000000</v>
      </c>
      <c r="I4198" s="1">
        <v>0.74150000000000005</v>
      </c>
    </row>
    <row r="4199" spans="1:14" x14ac:dyDescent="0.25">
      <c r="B4199">
        <v>1658674</v>
      </c>
      <c r="C4199">
        <v>1542941</v>
      </c>
      <c r="D4199">
        <v>861.65340000000003</v>
      </c>
      <c r="E4199">
        <v>77</v>
      </c>
      <c r="F4199">
        <v>1006.6439</v>
      </c>
      <c r="G4199">
        <v>260.23390000000001</v>
      </c>
      <c r="H4199" s="2">
        <v>1210000000</v>
      </c>
      <c r="I4199" s="1">
        <v>0.74150000000000005</v>
      </c>
    </row>
    <row r="4200" spans="1:14" x14ac:dyDescent="0.25">
      <c r="B4200">
        <v>1659199</v>
      </c>
      <c r="C4200">
        <v>1543441</v>
      </c>
      <c r="D4200">
        <v>855.4896</v>
      </c>
      <c r="E4200">
        <v>89</v>
      </c>
      <c r="F4200">
        <v>1006.6439</v>
      </c>
      <c r="G4200">
        <v>260.23390000000001</v>
      </c>
      <c r="H4200" s="2">
        <v>1210000000</v>
      </c>
      <c r="I4200" s="1">
        <v>0.74150000000000005</v>
      </c>
    </row>
    <row r="4201" spans="1:14" x14ac:dyDescent="0.25">
      <c r="B4201">
        <v>1659773</v>
      </c>
      <c r="C4201">
        <v>1544856</v>
      </c>
      <c r="D4201">
        <v>852.41430000000003</v>
      </c>
      <c r="E4201">
        <v>78</v>
      </c>
      <c r="F4201">
        <v>1006.6439</v>
      </c>
      <c r="G4201">
        <v>260.26179999999999</v>
      </c>
      <c r="H4201" s="2">
        <v>1210000000</v>
      </c>
      <c r="I4201" s="1">
        <v>0.74150000000000005</v>
      </c>
    </row>
    <row r="4202" spans="1:14" x14ac:dyDescent="0.25">
      <c r="B4202">
        <v>1660308</v>
      </c>
      <c r="C4202">
        <v>1543705</v>
      </c>
      <c r="D4202">
        <v>423.22280000000001</v>
      </c>
      <c r="E4202">
        <v>104</v>
      </c>
      <c r="F4202" s="3">
        <v>1006.6439</v>
      </c>
      <c r="G4202" s="3">
        <v>260.26179999999999</v>
      </c>
      <c r="H4202" s="2">
        <v>1210000000</v>
      </c>
      <c r="I4202" s="1">
        <v>0.74150000000000005</v>
      </c>
    </row>
    <row r="4203" spans="1:14" x14ac:dyDescent="0.25">
      <c r="A4203" t="s">
        <v>7</v>
      </c>
      <c r="B4203" t="s">
        <v>8</v>
      </c>
      <c r="C4203" t="s">
        <v>9</v>
      </c>
      <c r="D4203">
        <v>45468.14</v>
      </c>
      <c r="E4203" t="s">
        <v>10</v>
      </c>
      <c r="F4203" t="s">
        <v>643</v>
      </c>
      <c r="G4203" t="s">
        <v>12</v>
      </c>
      <c r="H4203" t="s">
        <v>13</v>
      </c>
      <c r="I4203" t="s">
        <v>9</v>
      </c>
      <c r="J4203">
        <v>16210.6</v>
      </c>
      <c r="K4203" t="s">
        <v>14</v>
      </c>
      <c r="L4203" t="s">
        <v>15</v>
      </c>
      <c r="M4203" t="s">
        <v>9</v>
      </c>
      <c r="N4203" t="s">
        <v>469</v>
      </c>
    </row>
    <row r="4204" spans="1:14" x14ac:dyDescent="0.25">
      <c r="A4204" t="s">
        <v>144</v>
      </c>
      <c r="B4204" t="s">
        <v>145</v>
      </c>
      <c r="C4204" t="s">
        <v>9</v>
      </c>
      <c r="D4204">
        <v>14148.13</v>
      </c>
      <c r="E4204" t="s">
        <v>146</v>
      </c>
      <c r="F4204" t="s">
        <v>644</v>
      </c>
      <c r="G4204" t="s">
        <v>146</v>
      </c>
      <c r="H4204" t="s">
        <v>147</v>
      </c>
      <c r="I4204" t="s">
        <v>148</v>
      </c>
    </row>
    <row r="4205" spans="1:14" x14ac:dyDescent="0.25">
      <c r="B4205">
        <v>1660881</v>
      </c>
      <c r="C4205">
        <v>1545464</v>
      </c>
      <c r="D4205">
        <v>648.70399999999995</v>
      </c>
      <c r="E4205">
        <v>89</v>
      </c>
      <c r="F4205">
        <v>1006.6439</v>
      </c>
      <c r="G4205">
        <v>260.32420000000002</v>
      </c>
      <c r="H4205" s="2">
        <v>1210000000</v>
      </c>
      <c r="I4205" s="1">
        <v>0.74139999999999995</v>
      </c>
    </row>
    <row r="4206" spans="1:14" x14ac:dyDescent="0.25">
      <c r="B4206">
        <v>1661470</v>
      </c>
      <c r="C4206">
        <v>1546443</v>
      </c>
      <c r="D4206">
        <v>836.17269999999996</v>
      </c>
      <c r="E4206">
        <v>86</v>
      </c>
      <c r="F4206">
        <v>1006.6439</v>
      </c>
      <c r="G4206">
        <v>260.35579999999999</v>
      </c>
      <c r="H4206" s="2">
        <v>1220000000</v>
      </c>
      <c r="I4206" s="1">
        <v>0.74139999999999995</v>
      </c>
    </row>
    <row r="4207" spans="1:14" x14ac:dyDescent="0.25">
      <c r="B4207">
        <v>1661942</v>
      </c>
      <c r="C4207">
        <v>1547217</v>
      </c>
      <c r="D4207">
        <v>577.69889999999998</v>
      </c>
      <c r="E4207">
        <v>96</v>
      </c>
      <c r="F4207">
        <v>1006.6439</v>
      </c>
      <c r="G4207">
        <v>260.3716</v>
      </c>
      <c r="H4207" s="2">
        <v>1220000000</v>
      </c>
      <c r="I4207" s="1">
        <v>0.74129999999999996</v>
      </c>
    </row>
    <row r="4208" spans="1:14" x14ac:dyDescent="0.25">
      <c r="B4208">
        <v>1662573</v>
      </c>
      <c r="C4208">
        <v>1547330</v>
      </c>
      <c r="D4208">
        <v>359.72329999999999</v>
      </c>
      <c r="E4208">
        <v>100</v>
      </c>
      <c r="F4208">
        <v>1006.6439</v>
      </c>
      <c r="G4208">
        <v>260.3716</v>
      </c>
      <c r="H4208" s="2">
        <v>1220000000</v>
      </c>
      <c r="I4208" s="1">
        <v>0.74129999999999996</v>
      </c>
    </row>
    <row r="4209" spans="1:14" x14ac:dyDescent="0.25">
      <c r="B4209">
        <v>1663292</v>
      </c>
      <c r="C4209">
        <v>1548950</v>
      </c>
      <c r="D4209">
        <v>639.45630000000006</v>
      </c>
      <c r="E4209">
        <v>89</v>
      </c>
      <c r="F4209">
        <v>1006.6439</v>
      </c>
      <c r="G4209">
        <v>260.39879999999999</v>
      </c>
      <c r="H4209" s="2">
        <v>1220000000</v>
      </c>
      <c r="I4209" s="1">
        <v>0.74129999999999996</v>
      </c>
    </row>
    <row r="4210" spans="1:14" x14ac:dyDescent="0.25">
      <c r="B4210">
        <v>1663927</v>
      </c>
      <c r="C4210">
        <v>1549063</v>
      </c>
      <c r="D4210">
        <v>574.28740000000005</v>
      </c>
      <c r="E4210">
        <v>113</v>
      </c>
      <c r="F4210">
        <v>1006.6439</v>
      </c>
      <c r="G4210">
        <v>260.39879999999999</v>
      </c>
      <c r="H4210" s="2">
        <v>1220000000</v>
      </c>
      <c r="I4210" s="1">
        <v>0.74129999999999996</v>
      </c>
    </row>
    <row r="4211" spans="1:14" x14ac:dyDescent="0.25">
      <c r="B4211">
        <v>1664371</v>
      </c>
      <c r="C4211">
        <v>1549610</v>
      </c>
      <c r="D4211">
        <v>959.75649999999996</v>
      </c>
      <c r="E4211">
        <v>54</v>
      </c>
      <c r="F4211">
        <v>1006.6439</v>
      </c>
      <c r="G4211">
        <v>260.43959999999998</v>
      </c>
      <c r="H4211" s="2">
        <v>1220000000</v>
      </c>
      <c r="I4211" s="1">
        <v>0.74129999999999996</v>
      </c>
    </row>
    <row r="4212" spans="1:14" x14ac:dyDescent="0.25">
      <c r="B4212">
        <v>1664989</v>
      </c>
      <c r="C4212">
        <v>1550532</v>
      </c>
      <c r="D4212">
        <v>560.37419999999997</v>
      </c>
      <c r="E4212">
        <v>91</v>
      </c>
      <c r="F4212">
        <v>1006.6439</v>
      </c>
      <c r="G4212">
        <v>260.46179999999998</v>
      </c>
      <c r="H4212" s="2">
        <v>1220000000</v>
      </c>
      <c r="I4212" s="1">
        <v>0.74129999999999996</v>
      </c>
    </row>
    <row r="4213" spans="1:14" x14ac:dyDescent="0.25">
      <c r="B4213">
        <v>1665538</v>
      </c>
      <c r="C4213">
        <v>1550680</v>
      </c>
      <c r="D4213">
        <v>669.47170000000006</v>
      </c>
      <c r="E4213">
        <v>86</v>
      </c>
      <c r="F4213">
        <v>1006.6439</v>
      </c>
      <c r="G4213">
        <v>260.48809999999997</v>
      </c>
      <c r="H4213" s="2">
        <v>1220000000</v>
      </c>
      <c r="I4213" s="1">
        <v>0.74119999999999997</v>
      </c>
    </row>
    <row r="4214" spans="1:14" x14ac:dyDescent="0.25">
      <c r="B4214">
        <v>1665998</v>
      </c>
      <c r="C4214">
        <v>1551797</v>
      </c>
      <c r="D4214">
        <v>707.61429999999996</v>
      </c>
      <c r="E4214">
        <v>108</v>
      </c>
      <c r="F4214" s="3">
        <v>1006.6439</v>
      </c>
      <c r="G4214" s="3">
        <v>260.48809999999997</v>
      </c>
      <c r="H4214" s="2">
        <v>1220000000</v>
      </c>
      <c r="I4214" s="1">
        <v>0.74119999999999997</v>
      </c>
    </row>
    <row r="4215" spans="1:14" x14ac:dyDescent="0.25">
      <c r="A4215" t="s">
        <v>7</v>
      </c>
      <c r="B4215" t="s">
        <v>8</v>
      </c>
      <c r="C4215" t="s">
        <v>9</v>
      </c>
      <c r="D4215">
        <v>45619.98</v>
      </c>
      <c r="E4215" t="s">
        <v>10</v>
      </c>
      <c r="F4215" t="s">
        <v>645</v>
      </c>
      <c r="G4215" t="s">
        <v>12</v>
      </c>
      <c r="H4215" t="s">
        <v>13</v>
      </c>
      <c r="I4215" t="s">
        <v>9</v>
      </c>
      <c r="J4215">
        <v>16300.57</v>
      </c>
      <c r="K4215" t="s">
        <v>14</v>
      </c>
      <c r="L4215" t="s">
        <v>15</v>
      </c>
      <c r="M4215" t="s">
        <v>9</v>
      </c>
      <c r="N4215" t="s">
        <v>469</v>
      </c>
    </row>
    <row r="4216" spans="1:14" x14ac:dyDescent="0.25">
      <c r="A4216" t="s">
        <v>144</v>
      </c>
      <c r="B4216" t="s">
        <v>145</v>
      </c>
      <c r="C4216" t="s">
        <v>9</v>
      </c>
      <c r="D4216">
        <v>14244.57</v>
      </c>
      <c r="E4216" t="s">
        <v>146</v>
      </c>
      <c r="F4216" t="s">
        <v>646</v>
      </c>
      <c r="G4216" t="s">
        <v>146</v>
      </c>
      <c r="H4216" t="s">
        <v>147</v>
      </c>
      <c r="I4216" t="s">
        <v>148</v>
      </c>
    </row>
    <row r="4217" spans="1:14" x14ac:dyDescent="0.25">
      <c r="B4217">
        <v>1666519</v>
      </c>
      <c r="C4217">
        <v>1549550</v>
      </c>
      <c r="D4217">
        <v>898.58939999999996</v>
      </c>
      <c r="E4217">
        <v>66</v>
      </c>
      <c r="F4217">
        <v>1006.6439</v>
      </c>
      <c r="G4217">
        <v>260.48809999999997</v>
      </c>
      <c r="H4217" s="2">
        <v>1220000000</v>
      </c>
      <c r="I4217" s="1">
        <v>0.74119999999999997</v>
      </c>
    </row>
    <row r="4218" spans="1:14" x14ac:dyDescent="0.25">
      <c r="B4218">
        <v>1667116</v>
      </c>
      <c r="C4218">
        <v>1552458</v>
      </c>
      <c r="D4218">
        <v>628.94280000000003</v>
      </c>
      <c r="E4218">
        <v>124</v>
      </c>
      <c r="F4218">
        <v>1006.6439</v>
      </c>
      <c r="G4218">
        <v>260.50510000000003</v>
      </c>
      <c r="H4218" s="2">
        <v>1220000000</v>
      </c>
      <c r="I4218" s="1">
        <v>0.74119999999999997</v>
      </c>
    </row>
    <row r="4219" spans="1:14" x14ac:dyDescent="0.25">
      <c r="B4219">
        <v>1667743</v>
      </c>
      <c r="C4219">
        <v>1550266</v>
      </c>
      <c r="D4219">
        <v>838.08550000000002</v>
      </c>
      <c r="E4219">
        <v>59</v>
      </c>
      <c r="F4219">
        <v>1006.6439</v>
      </c>
      <c r="G4219">
        <v>260.50510000000003</v>
      </c>
      <c r="H4219" s="2">
        <v>1220000000</v>
      </c>
      <c r="I4219" s="1">
        <v>0.74119999999999997</v>
      </c>
    </row>
    <row r="4220" spans="1:14" x14ac:dyDescent="0.25">
      <c r="B4220">
        <v>1668283</v>
      </c>
      <c r="C4220">
        <v>1552192</v>
      </c>
      <c r="D4220">
        <v>731.51059999999995</v>
      </c>
      <c r="E4220">
        <v>87</v>
      </c>
      <c r="F4220">
        <v>1006.6439</v>
      </c>
      <c r="G4220">
        <v>260.5351</v>
      </c>
      <c r="H4220" s="2">
        <v>1220000000</v>
      </c>
      <c r="I4220" s="1">
        <v>0.74119999999999997</v>
      </c>
    </row>
    <row r="4221" spans="1:14" x14ac:dyDescent="0.25">
      <c r="B4221">
        <v>1668818</v>
      </c>
      <c r="C4221">
        <v>1552293</v>
      </c>
      <c r="D4221">
        <v>721.93510000000003</v>
      </c>
      <c r="E4221">
        <v>79</v>
      </c>
      <c r="F4221">
        <v>1006.6439</v>
      </c>
      <c r="G4221">
        <v>260.56639999999999</v>
      </c>
      <c r="H4221" s="2">
        <v>1220000000</v>
      </c>
      <c r="I4221" s="1">
        <v>0.74119999999999997</v>
      </c>
    </row>
    <row r="4222" spans="1:14" x14ac:dyDescent="0.25">
      <c r="B4222">
        <v>1669364</v>
      </c>
      <c r="C4222">
        <v>1554101</v>
      </c>
      <c r="D4222">
        <v>711.91489999999999</v>
      </c>
      <c r="E4222">
        <v>66</v>
      </c>
      <c r="F4222">
        <v>1006.6439</v>
      </c>
      <c r="G4222">
        <v>260.59960000000001</v>
      </c>
      <c r="H4222" s="2">
        <v>1220000000</v>
      </c>
      <c r="I4222" s="1">
        <v>0.74109999999999998</v>
      </c>
    </row>
    <row r="4223" spans="1:14" x14ac:dyDescent="0.25">
      <c r="B4223">
        <v>1670102</v>
      </c>
      <c r="C4223">
        <v>1553451</v>
      </c>
      <c r="D4223">
        <v>373.6902</v>
      </c>
      <c r="E4223">
        <v>99</v>
      </c>
      <c r="F4223">
        <v>1006.6439</v>
      </c>
      <c r="G4223">
        <v>260.59960000000001</v>
      </c>
      <c r="H4223" s="2">
        <v>1220000000</v>
      </c>
      <c r="I4223" s="1">
        <v>0.74109999999999998</v>
      </c>
    </row>
    <row r="4224" spans="1:14" x14ac:dyDescent="0.25">
      <c r="B4224">
        <v>1670716</v>
      </c>
      <c r="C4224">
        <v>1554338</v>
      </c>
      <c r="D4224">
        <v>774.28160000000003</v>
      </c>
      <c r="E4224">
        <v>83</v>
      </c>
      <c r="F4224">
        <v>1006.6439</v>
      </c>
      <c r="G4224">
        <v>260.6105</v>
      </c>
      <c r="H4224" s="2">
        <v>1220000000</v>
      </c>
      <c r="I4224" s="1">
        <v>0.74109999999999998</v>
      </c>
    </row>
    <row r="4225" spans="1:14" x14ac:dyDescent="0.25">
      <c r="B4225">
        <v>1671145</v>
      </c>
      <c r="C4225">
        <v>1554416</v>
      </c>
      <c r="D4225">
        <v>500.9588</v>
      </c>
      <c r="E4225">
        <v>97</v>
      </c>
      <c r="F4225">
        <v>1006.6439</v>
      </c>
      <c r="G4225">
        <v>260.6105</v>
      </c>
      <c r="H4225" s="2">
        <v>1220000000</v>
      </c>
      <c r="I4225" s="1">
        <v>0.74109999999999998</v>
      </c>
    </row>
    <row r="4226" spans="1:14" x14ac:dyDescent="0.25">
      <c r="B4226">
        <v>1671682</v>
      </c>
      <c r="C4226">
        <v>1555135</v>
      </c>
      <c r="D4226">
        <v>483.26280000000003</v>
      </c>
      <c r="E4226">
        <v>101</v>
      </c>
      <c r="F4226" s="3">
        <v>1006.6439</v>
      </c>
      <c r="G4226" s="3">
        <v>260.61840000000001</v>
      </c>
      <c r="H4226" s="2">
        <v>1220000000</v>
      </c>
      <c r="I4226" s="1">
        <v>0.74109999999999998</v>
      </c>
    </row>
    <row r="4227" spans="1:14" x14ac:dyDescent="0.25">
      <c r="A4227" t="s">
        <v>7</v>
      </c>
      <c r="B4227" t="s">
        <v>8</v>
      </c>
      <c r="C4227" t="s">
        <v>9</v>
      </c>
      <c r="D4227">
        <v>45777.279999999999</v>
      </c>
      <c r="E4227" t="s">
        <v>10</v>
      </c>
      <c r="F4227" t="s">
        <v>647</v>
      </c>
      <c r="G4227" t="s">
        <v>12</v>
      </c>
      <c r="H4227" t="s">
        <v>13</v>
      </c>
      <c r="I4227" t="s">
        <v>9</v>
      </c>
      <c r="J4227">
        <v>16337.52</v>
      </c>
      <c r="K4227" t="s">
        <v>14</v>
      </c>
      <c r="L4227" t="s">
        <v>15</v>
      </c>
      <c r="M4227" t="s">
        <v>9</v>
      </c>
      <c r="N4227" t="s">
        <v>469</v>
      </c>
    </row>
    <row r="4228" spans="1:14" x14ac:dyDescent="0.25">
      <c r="A4228" t="s">
        <v>144</v>
      </c>
      <c r="B4228" t="s">
        <v>145</v>
      </c>
      <c r="C4228" t="s">
        <v>9</v>
      </c>
      <c r="D4228">
        <v>14275.35</v>
      </c>
      <c r="E4228" t="s">
        <v>146</v>
      </c>
      <c r="F4228" t="s">
        <v>648</v>
      </c>
      <c r="G4228" t="s">
        <v>146</v>
      </c>
      <c r="H4228" t="s">
        <v>147</v>
      </c>
      <c r="I4228" t="s">
        <v>148</v>
      </c>
    </row>
    <row r="4229" spans="1:14" x14ac:dyDescent="0.25">
      <c r="B4229">
        <v>1672157</v>
      </c>
      <c r="C4229">
        <v>1555752</v>
      </c>
      <c r="D4229">
        <v>325.18900000000002</v>
      </c>
      <c r="E4229">
        <v>101</v>
      </c>
      <c r="F4229">
        <v>1006.6439</v>
      </c>
      <c r="G4229">
        <v>260.65170000000001</v>
      </c>
      <c r="H4229" s="2">
        <v>1220000000</v>
      </c>
      <c r="I4229" s="1">
        <v>0.74109999999999998</v>
      </c>
    </row>
    <row r="4230" spans="1:14" x14ac:dyDescent="0.25">
      <c r="B4230">
        <v>1672691</v>
      </c>
      <c r="C4230">
        <v>1556337</v>
      </c>
      <c r="D4230">
        <v>432.4325</v>
      </c>
      <c r="E4230">
        <v>121</v>
      </c>
      <c r="F4230">
        <v>1006.6439</v>
      </c>
      <c r="G4230">
        <v>260.66820000000001</v>
      </c>
      <c r="H4230" s="2">
        <v>1220000000</v>
      </c>
      <c r="I4230" s="1">
        <v>0.74109999999999998</v>
      </c>
    </row>
    <row r="4231" spans="1:14" x14ac:dyDescent="0.25">
      <c r="B4231">
        <v>1673087</v>
      </c>
      <c r="C4231">
        <v>1558002</v>
      </c>
      <c r="D4231">
        <v>411.22059999999999</v>
      </c>
      <c r="E4231">
        <v>103</v>
      </c>
      <c r="F4231">
        <v>1006.6439</v>
      </c>
      <c r="G4231">
        <v>260.66820000000001</v>
      </c>
      <c r="H4231" s="2">
        <v>1220000000</v>
      </c>
      <c r="I4231" s="1">
        <v>0.74109999999999998</v>
      </c>
    </row>
    <row r="4232" spans="1:14" x14ac:dyDescent="0.25">
      <c r="B4232">
        <v>1673716</v>
      </c>
      <c r="C4232">
        <v>1556514</v>
      </c>
      <c r="D4232">
        <v>705.32240000000002</v>
      </c>
      <c r="E4232">
        <v>70</v>
      </c>
      <c r="F4232">
        <v>1006.6439</v>
      </c>
      <c r="G4232">
        <v>260.66820000000001</v>
      </c>
      <c r="H4232" s="2">
        <v>1220000000</v>
      </c>
      <c r="I4232" s="1">
        <v>0.74109999999999998</v>
      </c>
    </row>
    <row r="4233" spans="1:14" x14ac:dyDescent="0.25">
      <c r="B4233">
        <v>1674145</v>
      </c>
      <c r="C4233">
        <v>1558239</v>
      </c>
      <c r="D4233">
        <v>594.61649999999997</v>
      </c>
      <c r="E4233">
        <v>93</v>
      </c>
      <c r="F4233">
        <v>1006.6439</v>
      </c>
      <c r="G4233">
        <v>260.70749999999998</v>
      </c>
      <c r="H4233" s="2">
        <v>1220000000</v>
      </c>
      <c r="I4233" s="1">
        <v>0.74099999999999999</v>
      </c>
    </row>
    <row r="4234" spans="1:14" x14ac:dyDescent="0.25">
      <c r="B4234">
        <v>1674685</v>
      </c>
      <c r="C4234">
        <v>1557205</v>
      </c>
      <c r="D4234">
        <v>417.48110000000003</v>
      </c>
      <c r="E4234">
        <v>110</v>
      </c>
      <c r="F4234">
        <v>1006.6439</v>
      </c>
      <c r="G4234">
        <v>260.70749999999998</v>
      </c>
      <c r="H4234" s="2">
        <v>1220000000</v>
      </c>
      <c r="I4234" s="1">
        <v>0.74099999999999999</v>
      </c>
    </row>
    <row r="4235" spans="1:14" x14ac:dyDescent="0.25">
      <c r="B4235">
        <v>1675171</v>
      </c>
      <c r="C4235">
        <v>1560426</v>
      </c>
      <c r="D4235">
        <v>526.25260000000003</v>
      </c>
      <c r="E4235">
        <v>102</v>
      </c>
      <c r="F4235">
        <v>1006.6439</v>
      </c>
      <c r="G4235">
        <v>260.7482</v>
      </c>
      <c r="H4235" s="2">
        <v>1230000000</v>
      </c>
      <c r="I4235" s="1">
        <v>0.74099999999999999</v>
      </c>
    </row>
    <row r="4236" spans="1:14" x14ac:dyDescent="0.25">
      <c r="B4236">
        <v>1675716</v>
      </c>
      <c r="C4236">
        <v>1561112</v>
      </c>
      <c r="D4236">
        <v>686.72190000000001</v>
      </c>
      <c r="E4236">
        <v>101</v>
      </c>
      <c r="F4236">
        <v>1006.6439</v>
      </c>
      <c r="G4236">
        <v>260.75580000000002</v>
      </c>
      <c r="H4236" s="2">
        <v>1230000000</v>
      </c>
      <c r="I4236" s="1">
        <v>0.74099999999999999</v>
      </c>
    </row>
    <row r="4237" spans="1:14" x14ac:dyDescent="0.25">
      <c r="B4237">
        <v>1676360</v>
      </c>
      <c r="C4237">
        <v>1559583</v>
      </c>
      <c r="D4237">
        <v>565.2047</v>
      </c>
      <c r="E4237">
        <v>97</v>
      </c>
      <c r="F4237">
        <v>1006.6439</v>
      </c>
      <c r="G4237">
        <v>260.7713</v>
      </c>
      <c r="H4237" s="2">
        <v>1230000000</v>
      </c>
      <c r="I4237" s="1">
        <v>0.7409</v>
      </c>
    </row>
    <row r="4238" spans="1:14" x14ac:dyDescent="0.25">
      <c r="B4238">
        <v>1676953</v>
      </c>
      <c r="C4238">
        <v>1560187</v>
      </c>
      <c r="D4238">
        <v>763.8981</v>
      </c>
      <c r="E4238">
        <v>80</v>
      </c>
      <c r="F4238" s="3">
        <v>1006.6439</v>
      </c>
      <c r="G4238" s="3">
        <v>260.7713</v>
      </c>
      <c r="H4238" s="2">
        <v>1230000000</v>
      </c>
      <c r="I4238" s="1">
        <v>0.7409</v>
      </c>
    </row>
    <row r="4239" spans="1:14" x14ac:dyDescent="0.25">
      <c r="A4239" t="s">
        <v>7</v>
      </c>
      <c r="B4239" t="s">
        <v>8</v>
      </c>
      <c r="C4239" t="s">
        <v>9</v>
      </c>
      <c r="D4239">
        <v>45941.17</v>
      </c>
      <c r="E4239" t="s">
        <v>10</v>
      </c>
      <c r="F4239" t="s">
        <v>649</v>
      </c>
      <c r="G4239" t="s">
        <v>12</v>
      </c>
      <c r="H4239" t="s">
        <v>13</v>
      </c>
      <c r="I4239" t="s">
        <v>9</v>
      </c>
      <c r="J4239">
        <v>16393.59</v>
      </c>
      <c r="K4239" t="s">
        <v>14</v>
      </c>
      <c r="L4239" t="s">
        <v>15</v>
      </c>
      <c r="M4239" t="s">
        <v>9</v>
      </c>
      <c r="N4239" t="s">
        <v>469</v>
      </c>
    </row>
    <row r="4240" spans="1:14" x14ac:dyDescent="0.25">
      <c r="A4240" t="s">
        <v>144</v>
      </c>
      <c r="B4240" t="s">
        <v>145</v>
      </c>
      <c r="C4240" t="s">
        <v>9</v>
      </c>
      <c r="D4240">
        <v>14334</v>
      </c>
      <c r="E4240" t="s">
        <v>146</v>
      </c>
      <c r="F4240" t="s">
        <v>650</v>
      </c>
      <c r="G4240" t="s">
        <v>146</v>
      </c>
      <c r="H4240" t="s">
        <v>147</v>
      </c>
      <c r="I4240" t="s">
        <v>148</v>
      </c>
    </row>
    <row r="4241" spans="1:14" x14ac:dyDescent="0.25">
      <c r="B4241">
        <v>1677300</v>
      </c>
      <c r="C4241">
        <v>1561390</v>
      </c>
      <c r="D4241">
        <v>472.83699999999999</v>
      </c>
      <c r="E4241">
        <v>73</v>
      </c>
      <c r="F4241">
        <v>1006.6439</v>
      </c>
      <c r="G4241">
        <v>260.79629999999997</v>
      </c>
      <c r="H4241" s="2">
        <v>1230000000</v>
      </c>
      <c r="I4241" s="1">
        <v>0.7409</v>
      </c>
    </row>
    <row r="4242" spans="1:14" x14ac:dyDescent="0.25">
      <c r="B4242">
        <v>1677818</v>
      </c>
      <c r="C4242">
        <v>1561471</v>
      </c>
      <c r="D4242">
        <v>491.39859999999999</v>
      </c>
      <c r="E4242">
        <v>95</v>
      </c>
      <c r="F4242">
        <v>1006.6439</v>
      </c>
      <c r="G4242">
        <v>260.79629999999997</v>
      </c>
      <c r="H4242" s="2">
        <v>1230000000</v>
      </c>
      <c r="I4242" s="1">
        <v>0.7409</v>
      </c>
    </row>
    <row r="4243" spans="1:14" x14ac:dyDescent="0.25">
      <c r="B4243">
        <v>1678344</v>
      </c>
      <c r="C4243">
        <v>1562937</v>
      </c>
      <c r="D4243">
        <v>570.30250000000001</v>
      </c>
      <c r="E4243">
        <v>84</v>
      </c>
      <c r="F4243">
        <v>1006.6439</v>
      </c>
      <c r="G4243">
        <v>260.80009999999999</v>
      </c>
      <c r="H4243" s="2">
        <v>1230000000</v>
      </c>
      <c r="I4243" s="1">
        <v>0.7409</v>
      </c>
    </row>
    <row r="4244" spans="1:14" x14ac:dyDescent="0.25">
      <c r="B4244">
        <v>1678982</v>
      </c>
      <c r="C4244">
        <v>1562701</v>
      </c>
      <c r="D4244" t="s">
        <v>47</v>
      </c>
      <c r="E4244">
        <v>1006.6439</v>
      </c>
      <c r="F4244">
        <v>260.82929999999999</v>
      </c>
      <c r="G4244" s="2">
        <v>1230000000</v>
      </c>
      <c r="H4244" s="1">
        <v>0.7409</v>
      </c>
    </row>
    <row r="4245" spans="1:14" x14ac:dyDescent="0.25">
      <c r="B4245">
        <v>1679511</v>
      </c>
      <c r="C4245">
        <v>1564184</v>
      </c>
      <c r="D4245" t="s">
        <v>22</v>
      </c>
      <c r="E4245">
        <v>1006.6439</v>
      </c>
      <c r="F4245">
        <v>260.82929999999999</v>
      </c>
      <c r="G4245" s="2">
        <v>1230000000</v>
      </c>
      <c r="H4245" s="1">
        <v>0.7409</v>
      </c>
    </row>
    <row r="4246" spans="1:14" x14ac:dyDescent="0.25">
      <c r="B4246">
        <v>1680154</v>
      </c>
      <c r="C4246">
        <v>1562926</v>
      </c>
      <c r="D4246">
        <v>584.90139999999997</v>
      </c>
      <c r="E4246">
        <v>84</v>
      </c>
      <c r="F4246">
        <v>1006.6439</v>
      </c>
      <c r="G4246">
        <v>260.8399</v>
      </c>
      <c r="H4246" s="2">
        <v>1230000000</v>
      </c>
      <c r="I4246" s="1">
        <v>0.7409</v>
      </c>
    </row>
    <row r="4247" spans="1:14" x14ac:dyDescent="0.25">
      <c r="B4247">
        <v>1680706</v>
      </c>
      <c r="C4247">
        <v>1563893</v>
      </c>
      <c r="D4247">
        <v>686.17769999999996</v>
      </c>
      <c r="E4247">
        <v>79</v>
      </c>
      <c r="F4247">
        <v>1006.6439</v>
      </c>
      <c r="G4247">
        <v>260.8399</v>
      </c>
      <c r="H4247" s="2">
        <v>1230000000</v>
      </c>
      <c r="I4247" s="1">
        <v>0.7409</v>
      </c>
    </row>
    <row r="4248" spans="1:14" x14ac:dyDescent="0.25">
      <c r="B4248">
        <v>1681243</v>
      </c>
      <c r="C4248">
        <v>1564009</v>
      </c>
      <c r="D4248">
        <v>585.35889999999995</v>
      </c>
      <c r="E4248">
        <v>83</v>
      </c>
      <c r="F4248">
        <v>1006.6439</v>
      </c>
      <c r="G4248">
        <v>260.84930000000003</v>
      </c>
      <c r="H4248" s="2">
        <v>1230000000</v>
      </c>
      <c r="I4248" s="1">
        <v>0.7409</v>
      </c>
    </row>
    <row r="4249" spans="1:14" x14ac:dyDescent="0.25">
      <c r="B4249">
        <v>1681883</v>
      </c>
      <c r="C4249">
        <v>1564690</v>
      </c>
      <c r="D4249">
        <v>503.31459999999998</v>
      </c>
      <c r="E4249">
        <v>82</v>
      </c>
      <c r="F4249">
        <v>1006.6439</v>
      </c>
      <c r="G4249">
        <v>260.84930000000003</v>
      </c>
      <c r="H4249" s="2">
        <v>1230000000</v>
      </c>
      <c r="I4249" s="1">
        <v>0.7409</v>
      </c>
    </row>
    <row r="4250" spans="1:14" x14ac:dyDescent="0.25">
      <c r="B4250">
        <v>1682386</v>
      </c>
      <c r="C4250">
        <v>1566852</v>
      </c>
      <c r="D4250" t="s">
        <v>47</v>
      </c>
      <c r="E4250" s="3">
        <v>1006.6439</v>
      </c>
      <c r="F4250" s="3">
        <v>1006.6439</v>
      </c>
      <c r="G4250" s="3">
        <v>260.8877</v>
      </c>
      <c r="H4250" s="1">
        <v>0.74080000000000001</v>
      </c>
    </row>
    <row r="4251" spans="1:14" x14ac:dyDescent="0.25">
      <c r="A4251" t="s">
        <v>7</v>
      </c>
      <c r="B4251" t="s">
        <v>8</v>
      </c>
      <c r="C4251" t="s">
        <v>9</v>
      </c>
      <c r="D4251">
        <v>46098.06</v>
      </c>
      <c r="E4251" t="s">
        <v>10</v>
      </c>
      <c r="F4251" t="s">
        <v>651</v>
      </c>
      <c r="G4251" t="s">
        <v>12</v>
      </c>
      <c r="H4251" t="s">
        <v>13</v>
      </c>
      <c r="I4251" t="s">
        <v>9</v>
      </c>
      <c r="J4251">
        <v>16467.57</v>
      </c>
      <c r="K4251" t="s">
        <v>14</v>
      </c>
      <c r="L4251" t="s">
        <v>15</v>
      </c>
      <c r="M4251" t="s">
        <v>9</v>
      </c>
      <c r="N4251" t="s">
        <v>469</v>
      </c>
    </row>
    <row r="4252" spans="1:14" x14ac:dyDescent="0.25">
      <c r="A4252" t="s">
        <v>144</v>
      </c>
      <c r="B4252" t="s">
        <v>145</v>
      </c>
      <c r="C4252" t="s">
        <v>9</v>
      </c>
      <c r="D4252">
        <v>14411.53</v>
      </c>
      <c r="E4252" t="s">
        <v>146</v>
      </c>
      <c r="F4252" t="s">
        <v>652</v>
      </c>
      <c r="G4252" t="s">
        <v>146</v>
      </c>
      <c r="H4252" t="s">
        <v>147</v>
      </c>
      <c r="I4252" t="s">
        <v>148</v>
      </c>
    </row>
    <row r="4253" spans="1:14" x14ac:dyDescent="0.25">
      <c r="B4253">
        <v>1682934</v>
      </c>
      <c r="C4253">
        <v>1567693</v>
      </c>
      <c r="D4253">
        <v>985.86969999999997</v>
      </c>
      <c r="E4253">
        <v>65</v>
      </c>
      <c r="F4253">
        <v>1006.6439</v>
      </c>
      <c r="G4253">
        <v>260.9196</v>
      </c>
      <c r="H4253" s="2">
        <v>1230000000</v>
      </c>
      <c r="I4253" s="1">
        <v>0.74080000000000001</v>
      </c>
    </row>
    <row r="4254" spans="1:14" x14ac:dyDescent="0.25">
      <c r="B4254">
        <v>1683392</v>
      </c>
      <c r="C4254">
        <v>1567010</v>
      </c>
      <c r="D4254">
        <v>389.92430000000002</v>
      </c>
      <c r="E4254">
        <v>102</v>
      </c>
      <c r="F4254">
        <v>1006.6439</v>
      </c>
      <c r="G4254">
        <v>260.95249999999999</v>
      </c>
      <c r="H4254" s="2">
        <v>1230000000</v>
      </c>
      <c r="I4254" s="1">
        <v>0.74080000000000001</v>
      </c>
    </row>
    <row r="4255" spans="1:14" x14ac:dyDescent="0.25">
      <c r="B4255">
        <v>1683983</v>
      </c>
      <c r="C4255">
        <v>1566446</v>
      </c>
      <c r="D4255">
        <v>744.05989999999997</v>
      </c>
      <c r="E4255">
        <v>74</v>
      </c>
      <c r="F4255">
        <v>1006.6439</v>
      </c>
      <c r="G4255">
        <v>260.95249999999999</v>
      </c>
      <c r="H4255" s="2">
        <v>1230000000</v>
      </c>
      <c r="I4255" s="1">
        <v>0.74080000000000001</v>
      </c>
    </row>
    <row r="4256" spans="1:14" x14ac:dyDescent="0.25">
      <c r="B4256">
        <v>1684666</v>
      </c>
      <c r="C4256">
        <v>1566618</v>
      </c>
      <c r="D4256">
        <v>621.48720000000003</v>
      </c>
      <c r="E4256">
        <v>103</v>
      </c>
      <c r="F4256">
        <v>1006.6439</v>
      </c>
      <c r="G4256">
        <v>260.97710000000001</v>
      </c>
      <c r="H4256" s="2">
        <v>1230000000</v>
      </c>
      <c r="I4256" s="1">
        <v>0.74070000000000003</v>
      </c>
    </row>
    <row r="4257" spans="1:14" x14ac:dyDescent="0.25">
      <c r="B4257">
        <v>1685258</v>
      </c>
      <c r="C4257">
        <v>1567355</v>
      </c>
      <c r="D4257">
        <v>450.26650000000001</v>
      </c>
      <c r="E4257">
        <v>100</v>
      </c>
      <c r="F4257">
        <v>1006.6439</v>
      </c>
      <c r="G4257">
        <v>260.97710000000001</v>
      </c>
      <c r="H4257" s="2">
        <v>1230000000</v>
      </c>
      <c r="I4257" s="1">
        <v>0.74070000000000003</v>
      </c>
    </row>
    <row r="4258" spans="1:14" x14ac:dyDescent="0.25">
      <c r="B4258">
        <v>1685795</v>
      </c>
      <c r="C4258">
        <v>1567467</v>
      </c>
      <c r="D4258">
        <v>987.48199999999997</v>
      </c>
      <c r="E4258">
        <v>73</v>
      </c>
      <c r="F4258">
        <v>1006.6439</v>
      </c>
      <c r="G4258">
        <v>260.9932</v>
      </c>
      <c r="H4258" s="2">
        <v>1230000000</v>
      </c>
      <c r="I4258" s="1">
        <v>0.74070000000000003</v>
      </c>
    </row>
    <row r="4259" spans="1:14" x14ac:dyDescent="0.25">
      <c r="B4259">
        <v>1686325</v>
      </c>
      <c r="C4259">
        <v>1568776</v>
      </c>
      <c r="D4259">
        <v>366.2747</v>
      </c>
      <c r="E4259">
        <v>112</v>
      </c>
      <c r="F4259">
        <v>1006.6439</v>
      </c>
      <c r="G4259">
        <v>261.02589999999998</v>
      </c>
      <c r="H4259" s="2">
        <v>1230000000</v>
      </c>
      <c r="I4259" s="1">
        <v>0.74070000000000003</v>
      </c>
    </row>
    <row r="4260" spans="1:14" x14ac:dyDescent="0.25">
      <c r="B4260">
        <v>1686881</v>
      </c>
      <c r="C4260">
        <v>1569929</v>
      </c>
      <c r="D4260">
        <v>955.66949999999997</v>
      </c>
      <c r="E4260">
        <v>67</v>
      </c>
      <c r="F4260">
        <v>1006.6439</v>
      </c>
      <c r="G4260">
        <v>261.02589999999998</v>
      </c>
      <c r="H4260" s="2">
        <v>1230000000</v>
      </c>
      <c r="I4260" s="1">
        <v>0.74070000000000003</v>
      </c>
    </row>
    <row r="4261" spans="1:14" x14ac:dyDescent="0.25">
      <c r="B4261">
        <v>1687511</v>
      </c>
      <c r="C4261">
        <v>1571718</v>
      </c>
      <c r="D4261">
        <v>732.08169999999996</v>
      </c>
      <c r="E4261">
        <v>86</v>
      </c>
      <c r="F4261">
        <v>1006.6439</v>
      </c>
      <c r="G4261">
        <v>261.04340000000002</v>
      </c>
      <c r="H4261" s="2">
        <v>1240000000</v>
      </c>
      <c r="I4261" s="1">
        <v>0.74070000000000003</v>
      </c>
    </row>
    <row r="4262" spans="1:14" x14ac:dyDescent="0.25">
      <c r="B4262">
        <v>1688118</v>
      </c>
      <c r="C4262">
        <v>1569607</v>
      </c>
      <c r="D4262">
        <v>436.42680000000001</v>
      </c>
      <c r="E4262">
        <v>102</v>
      </c>
      <c r="F4262" s="3">
        <v>1006.6439</v>
      </c>
      <c r="G4262" s="3">
        <v>261.04340000000002</v>
      </c>
      <c r="H4262" s="2">
        <v>1230000000</v>
      </c>
      <c r="I4262" s="1">
        <v>0.74070000000000003</v>
      </c>
    </row>
    <row r="4263" spans="1:14" x14ac:dyDescent="0.25">
      <c r="A4263" t="s">
        <v>7</v>
      </c>
      <c r="B4263" t="s">
        <v>8</v>
      </c>
      <c r="C4263" t="s">
        <v>9</v>
      </c>
      <c r="D4263">
        <v>46255.95</v>
      </c>
      <c r="E4263" t="s">
        <v>10</v>
      </c>
      <c r="F4263" t="s">
        <v>653</v>
      </c>
      <c r="G4263" t="s">
        <v>12</v>
      </c>
      <c r="H4263" t="s">
        <v>13</v>
      </c>
      <c r="I4263" t="s">
        <v>9</v>
      </c>
      <c r="J4263">
        <v>16498.36</v>
      </c>
      <c r="K4263" t="s">
        <v>14</v>
      </c>
      <c r="L4263" t="s">
        <v>15</v>
      </c>
      <c r="M4263" t="s">
        <v>9</v>
      </c>
      <c r="N4263" t="s">
        <v>469</v>
      </c>
    </row>
    <row r="4264" spans="1:14" x14ac:dyDescent="0.25">
      <c r="A4264" t="s">
        <v>144</v>
      </c>
      <c r="B4264" t="s">
        <v>145</v>
      </c>
      <c r="C4264" t="s">
        <v>9</v>
      </c>
      <c r="D4264">
        <v>14435.38</v>
      </c>
      <c r="E4264" t="s">
        <v>146</v>
      </c>
      <c r="F4264" t="s">
        <v>654</v>
      </c>
      <c r="G4264" t="s">
        <v>146</v>
      </c>
      <c r="H4264" t="s">
        <v>147</v>
      </c>
      <c r="I4264" t="s">
        <v>148</v>
      </c>
    </row>
    <row r="4265" spans="1:14" x14ac:dyDescent="0.25">
      <c r="B4265">
        <v>1688661</v>
      </c>
      <c r="C4265">
        <v>1571917</v>
      </c>
      <c r="D4265">
        <v>511.22399999999999</v>
      </c>
      <c r="E4265">
        <v>91</v>
      </c>
      <c r="F4265">
        <v>1006.6439</v>
      </c>
      <c r="G4265">
        <v>261.0566</v>
      </c>
      <c r="H4265" s="2">
        <v>1240000000</v>
      </c>
      <c r="I4265" s="1">
        <v>0.74070000000000003</v>
      </c>
    </row>
    <row r="4266" spans="1:14" x14ac:dyDescent="0.25">
      <c r="B4266">
        <v>1689240</v>
      </c>
      <c r="C4266">
        <v>1570407</v>
      </c>
      <c r="D4266">
        <v>987.52</v>
      </c>
      <c r="E4266">
        <v>66</v>
      </c>
      <c r="F4266">
        <v>1006.6439</v>
      </c>
      <c r="G4266">
        <v>261.0566</v>
      </c>
      <c r="H4266" s="2">
        <v>1240000000</v>
      </c>
      <c r="I4266" s="1">
        <v>0.74070000000000003</v>
      </c>
    </row>
    <row r="4267" spans="1:14" x14ac:dyDescent="0.25">
      <c r="B4267">
        <v>1689878</v>
      </c>
      <c r="C4267">
        <v>1573093</v>
      </c>
      <c r="D4267">
        <v>913.15009999999995</v>
      </c>
      <c r="E4267">
        <v>72</v>
      </c>
      <c r="F4267">
        <v>1006.6439</v>
      </c>
      <c r="G4267">
        <v>261.0779</v>
      </c>
      <c r="H4267" s="2">
        <v>1240000000</v>
      </c>
      <c r="I4267" s="1">
        <v>0.74060000000000004</v>
      </c>
    </row>
    <row r="4268" spans="1:14" x14ac:dyDescent="0.25">
      <c r="B4268">
        <v>1690421</v>
      </c>
      <c r="C4268">
        <v>1572211</v>
      </c>
      <c r="D4268">
        <v>936.48069999999996</v>
      </c>
      <c r="E4268">
        <v>83</v>
      </c>
      <c r="F4268">
        <v>1006.6439</v>
      </c>
      <c r="G4268">
        <v>261.10989999999998</v>
      </c>
      <c r="H4268" s="2">
        <v>1240000000</v>
      </c>
      <c r="I4268" s="1">
        <v>0.74060000000000004</v>
      </c>
    </row>
    <row r="4269" spans="1:14" x14ac:dyDescent="0.25">
      <c r="B4269">
        <v>1690957</v>
      </c>
      <c r="C4269">
        <v>1575356</v>
      </c>
      <c r="D4269">
        <v>917.16049999999996</v>
      </c>
      <c r="E4269">
        <v>73</v>
      </c>
      <c r="F4269">
        <v>1006.6439</v>
      </c>
      <c r="G4269">
        <v>261.1232</v>
      </c>
      <c r="H4269" s="2">
        <v>1240000000</v>
      </c>
      <c r="I4269" s="1">
        <v>0.74060000000000004</v>
      </c>
    </row>
    <row r="4270" spans="1:14" x14ac:dyDescent="0.25">
      <c r="B4270">
        <v>1691437</v>
      </c>
      <c r="C4270">
        <v>1573374</v>
      </c>
      <c r="D4270">
        <v>460.46620000000001</v>
      </c>
      <c r="E4270">
        <v>112</v>
      </c>
      <c r="F4270">
        <v>1006.6439</v>
      </c>
      <c r="G4270">
        <v>261.1232</v>
      </c>
      <c r="H4270" s="2">
        <v>1240000000</v>
      </c>
      <c r="I4270" s="1">
        <v>0.74060000000000004</v>
      </c>
    </row>
    <row r="4271" spans="1:14" x14ac:dyDescent="0.25">
      <c r="B4271">
        <v>1691902</v>
      </c>
      <c r="C4271">
        <v>1573482</v>
      </c>
      <c r="D4271">
        <v>975.49519999999995</v>
      </c>
      <c r="E4271">
        <v>75</v>
      </c>
      <c r="F4271">
        <v>1006.6439</v>
      </c>
      <c r="G4271">
        <v>261.1232</v>
      </c>
      <c r="H4271" s="2">
        <v>1240000000</v>
      </c>
      <c r="I4271" s="1">
        <v>0.74060000000000004</v>
      </c>
    </row>
    <row r="4272" spans="1:14" x14ac:dyDescent="0.25">
      <c r="B4272">
        <v>1692433</v>
      </c>
      <c r="C4272">
        <v>1575033</v>
      </c>
      <c r="D4272">
        <v>736.07640000000004</v>
      </c>
      <c r="E4272">
        <v>77</v>
      </c>
      <c r="F4272">
        <v>1006.6439</v>
      </c>
      <c r="G4272">
        <v>261.14589999999998</v>
      </c>
      <c r="H4272" s="2">
        <v>1240000000</v>
      </c>
      <c r="I4272" s="1">
        <v>0.74060000000000004</v>
      </c>
    </row>
    <row r="4273" spans="1:14" x14ac:dyDescent="0.25">
      <c r="B4273">
        <v>1692960</v>
      </c>
      <c r="C4273">
        <v>1576148</v>
      </c>
      <c r="D4273">
        <v>495.03539999999998</v>
      </c>
      <c r="E4273">
        <v>78</v>
      </c>
      <c r="F4273">
        <v>1006.6439</v>
      </c>
      <c r="G4273">
        <v>261.14589999999998</v>
      </c>
      <c r="H4273" s="2">
        <v>1240000000</v>
      </c>
      <c r="I4273" s="1">
        <v>0.74060000000000004</v>
      </c>
    </row>
    <row r="4274" spans="1:14" x14ac:dyDescent="0.25">
      <c r="B4274">
        <v>1693550</v>
      </c>
      <c r="C4274">
        <v>1575911</v>
      </c>
      <c r="D4274">
        <v>523.33029999999997</v>
      </c>
      <c r="E4274">
        <v>119</v>
      </c>
      <c r="F4274" s="3">
        <v>1006.6439</v>
      </c>
      <c r="G4274" s="3">
        <v>261.16680000000002</v>
      </c>
      <c r="H4274" s="2">
        <v>1240000000</v>
      </c>
      <c r="I4274" s="1">
        <v>0.74060000000000004</v>
      </c>
    </row>
    <row r="4275" spans="1:14" x14ac:dyDescent="0.25">
      <c r="A4275" t="s">
        <v>7</v>
      </c>
      <c r="B4275" t="s">
        <v>8</v>
      </c>
      <c r="C4275" t="s">
        <v>9</v>
      </c>
      <c r="D4275">
        <v>46428.31</v>
      </c>
      <c r="E4275" t="s">
        <v>10</v>
      </c>
      <c r="F4275" t="s">
        <v>655</v>
      </c>
      <c r="G4275" t="s">
        <v>12</v>
      </c>
      <c r="H4275" t="s">
        <v>13</v>
      </c>
      <c r="I4275" t="s">
        <v>9</v>
      </c>
      <c r="J4275">
        <v>16568.43</v>
      </c>
      <c r="K4275" t="s">
        <v>14</v>
      </c>
      <c r="L4275" t="s">
        <v>15</v>
      </c>
      <c r="M4275" t="s">
        <v>9</v>
      </c>
      <c r="N4275" t="s">
        <v>469</v>
      </c>
    </row>
    <row r="4276" spans="1:14" x14ac:dyDescent="0.25">
      <c r="A4276" t="s">
        <v>144</v>
      </c>
      <c r="B4276" t="s">
        <v>145</v>
      </c>
      <c r="C4276" t="s">
        <v>9</v>
      </c>
      <c r="D4276">
        <v>14506.95</v>
      </c>
      <c r="E4276" t="s">
        <v>146</v>
      </c>
      <c r="F4276" t="s">
        <v>656</v>
      </c>
      <c r="G4276" t="s">
        <v>146</v>
      </c>
      <c r="H4276" t="s">
        <v>147</v>
      </c>
      <c r="I4276" t="s">
        <v>148</v>
      </c>
    </row>
    <row r="4277" spans="1:14" x14ac:dyDescent="0.25">
      <c r="B4277">
        <v>1694068</v>
      </c>
      <c r="C4277">
        <v>1576764</v>
      </c>
      <c r="D4277">
        <v>796.26909999999998</v>
      </c>
      <c r="E4277">
        <v>78</v>
      </c>
      <c r="F4277">
        <v>1006.6439</v>
      </c>
      <c r="G4277">
        <v>261.18279999999999</v>
      </c>
      <c r="H4277" s="2">
        <v>1240000000</v>
      </c>
      <c r="I4277" s="1">
        <v>0.74050000000000005</v>
      </c>
    </row>
    <row r="4278" spans="1:14" x14ac:dyDescent="0.25">
      <c r="B4278">
        <v>1694611</v>
      </c>
      <c r="C4278">
        <v>1576910</v>
      </c>
      <c r="D4278">
        <v>866.41750000000002</v>
      </c>
      <c r="E4278">
        <v>66</v>
      </c>
      <c r="F4278">
        <v>1006.6439</v>
      </c>
      <c r="G4278">
        <v>261.21249999999998</v>
      </c>
      <c r="H4278" s="2">
        <v>1240000000</v>
      </c>
      <c r="I4278" s="1">
        <v>0.74050000000000005</v>
      </c>
    </row>
    <row r="4279" spans="1:14" x14ac:dyDescent="0.25">
      <c r="B4279">
        <v>1695209</v>
      </c>
      <c r="C4279">
        <v>1577561</v>
      </c>
      <c r="D4279">
        <v>848.41179999999997</v>
      </c>
      <c r="E4279">
        <v>60</v>
      </c>
      <c r="F4279">
        <v>1006.6439</v>
      </c>
      <c r="G4279">
        <v>261.21249999999998</v>
      </c>
      <c r="H4279" s="2">
        <v>1240000000</v>
      </c>
      <c r="I4279" s="1">
        <v>0.74050000000000005</v>
      </c>
    </row>
    <row r="4280" spans="1:14" x14ac:dyDescent="0.25">
      <c r="B4280">
        <v>1695780</v>
      </c>
      <c r="C4280">
        <v>1579180</v>
      </c>
      <c r="D4280">
        <v>430.81110000000001</v>
      </c>
      <c r="E4280">
        <v>96</v>
      </c>
      <c r="F4280">
        <v>1006.6439</v>
      </c>
      <c r="G4280">
        <v>261.2355</v>
      </c>
      <c r="H4280" s="2">
        <v>1240000000</v>
      </c>
      <c r="I4280" s="1">
        <v>0.74050000000000005</v>
      </c>
    </row>
    <row r="4281" spans="1:14" x14ac:dyDescent="0.25">
      <c r="B4281">
        <v>1696404</v>
      </c>
      <c r="C4281">
        <v>1578363</v>
      </c>
      <c r="D4281">
        <v>598.23839999999996</v>
      </c>
      <c r="E4281">
        <v>114</v>
      </c>
      <c r="F4281">
        <v>1006.6439</v>
      </c>
      <c r="G4281">
        <v>261.2355</v>
      </c>
      <c r="H4281" s="2">
        <v>1240000000</v>
      </c>
      <c r="I4281" s="1">
        <v>0.74050000000000005</v>
      </c>
    </row>
    <row r="4282" spans="1:14" x14ac:dyDescent="0.25">
      <c r="B4282">
        <v>1696868</v>
      </c>
      <c r="C4282">
        <v>1579061</v>
      </c>
      <c r="D4282">
        <v>723.28369999999995</v>
      </c>
      <c r="E4282">
        <v>89</v>
      </c>
      <c r="F4282">
        <v>1006.6439</v>
      </c>
      <c r="G4282">
        <v>261.26409999999998</v>
      </c>
      <c r="H4282" s="2">
        <v>1240000000</v>
      </c>
      <c r="I4282" s="1">
        <v>0.74050000000000005</v>
      </c>
    </row>
    <row r="4283" spans="1:14" x14ac:dyDescent="0.25">
      <c r="B4283">
        <v>1697357</v>
      </c>
      <c r="C4283">
        <v>1581196</v>
      </c>
      <c r="D4283">
        <v>343.01330000000002</v>
      </c>
      <c r="E4283">
        <v>124</v>
      </c>
      <c r="F4283">
        <v>1006.6439</v>
      </c>
      <c r="G4283">
        <v>261.29300000000001</v>
      </c>
      <c r="H4283" s="2">
        <v>1240000000</v>
      </c>
      <c r="I4283" s="1">
        <v>0.74039999999999995</v>
      </c>
    </row>
    <row r="4284" spans="1:14" x14ac:dyDescent="0.25">
      <c r="B4284">
        <v>1698001</v>
      </c>
      <c r="C4284">
        <v>1579611</v>
      </c>
      <c r="D4284">
        <v>612.59500000000003</v>
      </c>
      <c r="E4284">
        <v>92</v>
      </c>
      <c r="F4284">
        <v>1006.6439</v>
      </c>
      <c r="G4284">
        <v>261.29300000000001</v>
      </c>
      <c r="H4284" s="2">
        <v>1240000000</v>
      </c>
      <c r="I4284" s="1">
        <v>0.74039999999999995</v>
      </c>
    </row>
    <row r="4285" spans="1:14" x14ac:dyDescent="0.25">
      <c r="B4285">
        <v>1698561</v>
      </c>
      <c r="C4285">
        <v>1580856</v>
      </c>
      <c r="D4285">
        <v>524.84289999999999</v>
      </c>
      <c r="E4285">
        <v>105</v>
      </c>
      <c r="F4285">
        <v>1006.6439</v>
      </c>
      <c r="G4285">
        <v>261.30849999999998</v>
      </c>
      <c r="H4285" s="2">
        <v>1240000000</v>
      </c>
      <c r="I4285" s="1">
        <v>0.74039999999999995</v>
      </c>
    </row>
    <row r="4286" spans="1:14" x14ac:dyDescent="0.25">
      <c r="B4286">
        <v>1699193</v>
      </c>
      <c r="C4286">
        <v>1580255</v>
      </c>
      <c r="D4286">
        <v>905.18399999999997</v>
      </c>
      <c r="E4286">
        <v>56</v>
      </c>
      <c r="F4286" s="3">
        <v>1006.6439</v>
      </c>
      <c r="G4286" s="3">
        <v>261.30849999999998</v>
      </c>
      <c r="H4286" s="2">
        <v>1240000000</v>
      </c>
      <c r="I4286" s="1">
        <v>0.74039999999999995</v>
      </c>
    </row>
    <row r="4287" spans="1:14" x14ac:dyDescent="0.25">
      <c r="A4287" t="s">
        <v>7</v>
      </c>
      <c r="B4287" t="s">
        <v>8</v>
      </c>
      <c r="C4287" t="s">
        <v>9</v>
      </c>
      <c r="D4287">
        <v>46596.81</v>
      </c>
      <c r="E4287" t="s">
        <v>10</v>
      </c>
      <c r="F4287" t="s">
        <v>657</v>
      </c>
      <c r="G4287" t="s">
        <v>12</v>
      </c>
      <c r="H4287" t="s">
        <v>13</v>
      </c>
      <c r="I4287" t="s">
        <v>9</v>
      </c>
      <c r="J4287">
        <v>16616.75</v>
      </c>
      <c r="K4287" t="s">
        <v>14</v>
      </c>
      <c r="L4287" t="s">
        <v>15</v>
      </c>
      <c r="M4287" t="s">
        <v>9</v>
      </c>
      <c r="N4287" t="s">
        <v>469</v>
      </c>
    </row>
    <row r="4288" spans="1:14" x14ac:dyDescent="0.25">
      <c r="A4288" t="s">
        <v>144</v>
      </c>
      <c r="B4288" t="s">
        <v>145</v>
      </c>
      <c r="C4288" t="s">
        <v>9</v>
      </c>
      <c r="D4288">
        <v>14556.69</v>
      </c>
      <c r="E4288" t="s">
        <v>146</v>
      </c>
      <c r="F4288" t="s">
        <v>658</v>
      </c>
      <c r="G4288" t="s">
        <v>146</v>
      </c>
      <c r="H4288" t="s">
        <v>147</v>
      </c>
      <c r="I4288" t="s">
        <v>148</v>
      </c>
    </row>
    <row r="4289" spans="1:14" x14ac:dyDescent="0.25">
      <c r="B4289">
        <v>1699687</v>
      </c>
      <c r="C4289">
        <v>1581635</v>
      </c>
      <c r="D4289">
        <v>759.27250000000004</v>
      </c>
      <c r="E4289">
        <v>79</v>
      </c>
      <c r="F4289">
        <v>1006.6439</v>
      </c>
      <c r="G4289">
        <v>261.33370000000002</v>
      </c>
      <c r="H4289" s="2">
        <v>1240000000</v>
      </c>
      <c r="I4289" s="1">
        <v>0.74039999999999995</v>
      </c>
    </row>
    <row r="4290" spans="1:14" x14ac:dyDescent="0.25">
      <c r="B4290">
        <v>1700192</v>
      </c>
      <c r="C4290">
        <v>1581203</v>
      </c>
      <c r="D4290">
        <v>516.97680000000003</v>
      </c>
      <c r="E4290">
        <v>104</v>
      </c>
      <c r="F4290">
        <v>1006.6439</v>
      </c>
      <c r="G4290">
        <v>261.33370000000002</v>
      </c>
      <c r="H4290" s="2">
        <v>1240000000</v>
      </c>
      <c r="I4290" s="1">
        <v>0.74039999999999995</v>
      </c>
    </row>
    <row r="4291" spans="1:14" x14ac:dyDescent="0.25">
      <c r="B4291">
        <v>1700725</v>
      </c>
      <c r="C4291">
        <v>1582488</v>
      </c>
      <c r="D4291">
        <v>553.07349999999997</v>
      </c>
      <c r="E4291">
        <v>81</v>
      </c>
      <c r="F4291">
        <v>1006.6439</v>
      </c>
      <c r="G4291">
        <v>261.38709999999998</v>
      </c>
      <c r="H4291" s="2">
        <v>1250000000</v>
      </c>
      <c r="I4291" s="1">
        <v>0.74029999999999996</v>
      </c>
    </row>
    <row r="4292" spans="1:14" x14ac:dyDescent="0.25">
      <c r="B4292">
        <v>1701272</v>
      </c>
      <c r="C4292">
        <v>1582593</v>
      </c>
      <c r="D4292">
        <v>703.86919999999998</v>
      </c>
      <c r="E4292">
        <v>87</v>
      </c>
      <c r="F4292">
        <v>1006.6439</v>
      </c>
      <c r="G4292">
        <v>261.40170000000001</v>
      </c>
      <c r="H4292" s="2">
        <v>1250000000</v>
      </c>
      <c r="I4292" s="1">
        <v>0.74029999999999996</v>
      </c>
    </row>
    <row r="4293" spans="1:14" x14ac:dyDescent="0.25">
      <c r="B4293">
        <v>1701831</v>
      </c>
      <c r="C4293">
        <v>1583414</v>
      </c>
      <c r="D4293">
        <v>527.9443</v>
      </c>
      <c r="E4293">
        <v>128</v>
      </c>
      <c r="F4293">
        <v>1006.6439</v>
      </c>
      <c r="G4293">
        <v>261.41919999999999</v>
      </c>
      <c r="H4293" s="2">
        <v>1250000000</v>
      </c>
      <c r="I4293" s="1">
        <v>0.74029999999999996</v>
      </c>
    </row>
    <row r="4294" spans="1:14" x14ac:dyDescent="0.25">
      <c r="B4294">
        <v>1702334</v>
      </c>
      <c r="C4294">
        <v>1585061</v>
      </c>
      <c r="D4294">
        <v>595.74659999999994</v>
      </c>
      <c r="E4294">
        <v>92</v>
      </c>
      <c r="F4294">
        <v>1006.6439</v>
      </c>
      <c r="G4294">
        <v>261.41919999999999</v>
      </c>
      <c r="H4294" s="2">
        <v>1250000000</v>
      </c>
      <c r="I4294" s="1">
        <v>0.74029999999999996</v>
      </c>
    </row>
    <row r="4295" spans="1:14" x14ac:dyDescent="0.25">
      <c r="B4295">
        <v>1702958</v>
      </c>
      <c r="C4295">
        <v>1583639</v>
      </c>
      <c r="D4295">
        <v>473.90449999999998</v>
      </c>
      <c r="E4295">
        <v>104</v>
      </c>
      <c r="F4295">
        <v>1006.6439</v>
      </c>
      <c r="G4295">
        <v>261.41919999999999</v>
      </c>
      <c r="H4295" s="2">
        <v>1250000000</v>
      </c>
      <c r="I4295" s="1">
        <v>0.74029999999999996</v>
      </c>
    </row>
    <row r="4296" spans="1:14" x14ac:dyDescent="0.25">
      <c r="B4296">
        <v>1703524</v>
      </c>
      <c r="C4296">
        <v>1586054</v>
      </c>
      <c r="D4296">
        <v>490.54860000000002</v>
      </c>
      <c r="E4296">
        <v>113</v>
      </c>
      <c r="F4296">
        <v>1006.6439</v>
      </c>
      <c r="G4296">
        <v>261.43560000000002</v>
      </c>
      <c r="H4296" s="2">
        <v>1250000000</v>
      </c>
      <c r="I4296" s="1">
        <v>0.74029999999999996</v>
      </c>
    </row>
    <row r="4297" spans="1:14" x14ac:dyDescent="0.25">
      <c r="B4297">
        <v>1704104</v>
      </c>
      <c r="C4297">
        <v>1586182</v>
      </c>
      <c r="D4297">
        <v>340.30250000000001</v>
      </c>
      <c r="E4297">
        <v>93</v>
      </c>
      <c r="F4297">
        <v>1006.6439</v>
      </c>
      <c r="G4297">
        <v>261.43560000000002</v>
      </c>
      <c r="H4297" s="2">
        <v>1250000000</v>
      </c>
      <c r="I4297" s="1">
        <v>0.74029999999999996</v>
      </c>
    </row>
    <row r="4298" spans="1:14" x14ac:dyDescent="0.25">
      <c r="B4298">
        <v>1704764</v>
      </c>
      <c r="C4298">
        <v>1586002</v>
      </c>
      <c r="D4298">
        <v>809.19</v>
      </c>
      <c r="E4298">
        <v>71</v>
      </c>
      <c r="F4298" s="3">
        <v>1006.6439</v>
      </c>
      <c r="G4298" s="3">
        <v>261.50420000000003</v>
      </c>
      <c r="H4298" s="2">
        <v>1250000000</v>
      </c>
      <c r="I4298" s="1">
        <v>0.74019999999999997</v>
      </c>
    </row>
    <row r="4299" spans="1:14" x14ac:dyDescent="0.25">
      <c r="A4299" t="s">
        <v>7</v>
      </c>
      <c r="B4299" t="s">
        <v>8</v>
      </c>
      <c r="C4299" t="s">
        <v>9</v>
      </c>
      <c r="D4299">
        <v>46760.47</v>
      </c>
      <c r="E4299" t="s">
        <v>10</v>
      </c>
      <c r="F4299" t="s">
        <v>659</v>
      </c>
      <c r="G4299" t="s">
        <v>12</v>
      </c>
      <c r="H4299" t="s">
        <v>13</v>
      </c>
      <c r="I4299" t="s">
        <v>9</v>
      </c>
      <c r="J4299">
        <v>16680.95</v>
      </c>
      <c r="K4299" t="s">
        <v>14</v>
      </c>
      <c r="L4299" t="s">
        <v>15</v>
      </c>
      <c r="M4299" t="s">
        <v>9</v>
      </c>
      <c r="N4299" t="s">
        <v>469</v>
      </c>
    </row>
    <row r="4300" spans="1:14" x14ac:dyDescent="0.25">
      <c r="A4300" t="s">
        <v>144</v>
      </c>
      <c r="B4300" t="s">
        <v>145</v>
      </c>
      <c r="C4300" t="s">
        <v>9</v>
      </c>
      <c r="D4300">
        <v>14618.38</v>
      </c>
      <c r="E4300" t="s">
        <v>146</v>
      </c>
      <c r="F4300" t="s">
        <v>660</v>
      </c>
      <c r="G4300" t="s">
        <v>146</v>
      </c>
      <c r="H4300" t="s">
        <v>147</v>
      </c>
      <c r="I4300" t="s">
        <v>148</v>
      </c>
    </row>
    <row r="4301" spans="1:14" x14ac:dyDescent="0.25">
      <c r="B4301">
        <v>1705376</v>
      </c>
      <c r="C4301">
        <v>1587527</v>
      </c>
      <c r="D4301">
        <v>717.98199999999997</v>
      </c>
      <c r="E4301">
        <v>97</v>
      </c>
      <c r="F4301">
        <v>1006.6439</v>
      </c>
      <c r="G4301">
        <v>261.50420000000003</v>
      </c>
      <c r="H4301" s="2">
        <v>1250000000</v>
      </c>
      <c r="I4301" s="1">
        <v>0.74019999999999997</v>
      </c>
    </row>
    <row r="4302" spans="1:14" x14ac:dyDescent="0.25">
      <c r="B4302">
        <v>1705854</v>
      </c>
      <c r="C4302">
        <v>1588394</v>
      </c>
      <c r="D4302">
        <v>695.31399999999996</v>
      </c>
      <c r="E4302">
        <v>51</v>
      </c>
      <c r="F4302">
        <v>1006.6439</v>
      </c>
      <c r="G4302">
        <v>261.52620000000002</v>
      </c>
      <c r="H4302" s="2">
        <v>1250000000</v>
      </c>
      <c r="I4302" s="1">
        <v>0.74019999999999997</v>
      </c>
    </row>
    <row r="4303" spans="1:14" x14ac:dyDescent="0.25">
      <c r="B4303">
        <v>1706357</v>
      </c>
      <c r="C4303">
        <v>1588912</v>
      </c>
      <c r="D4303">
        <v>413.6909</v>
      </c>
      <c r="E4303">
        <v>105</v>
      </c>
      <c r="F4303">
        <v>1006.6439</v>
      </c>
      <c r="G4303">
        <v>261.52620000000002</v>
      </c>
      <c r="H4303" s="2">
        <v>1250000000</v>
      </c>
      <c r="I4303" s="1">
        <v>0.74019999999999997</v>
      </c>
    </row>
    <row r="4304" spans="1:14" x14ac:dyDescent="0.25">
      <c r="B4304">
        <v>1706917</v>
      </c>
      <c r="C4304">
        <v>1587871</v>
      </c>
      <c r="D4304">
        <v>636.22199999999998</v>
      </c>
      <c r="E4304">
        <v>101</v>
      </c>
      <c r="F4304">
        <v>1006.6439</v>
      </c>
      <c r="G4304">
        <v>261.54930000000002</v>
      </c>
      <c r="H4304" s="2">
        <v>1250000000</v>
      </c>
      <c r="I4304" s="1">
        <v>0.74019999999999997</v>
      </c>
    </row>
    <row r="4305" spans="1:14" x14ac:dyDescent="0.25">
      <c r="B4305">
        <v>1707660</v>
      </c>
      <c r="C4305">
        <v>1588640</v>
      </c>
      <c r="D4305">
        <v>729.29359999999997</v>
      </c>
      <c r="E4305">
        <v>95</v>
      </c>
      <c r="F4305">
        <v>1006.6439</v>
      </c>
      <c r="G4305">
        <v>261.54930000000002</v>
      </c>
      <c r="H4305" s="2">
        <v>1250000000</v>
      </c>
      <c r="I4305" s="1">
        <v>0.74019999999999997</v>
      </c>
    </row>
    <row r="4306" spans="1:14" x14ac:dyDescent="0.25">
      <c r="B4306">
        <v>1708181</v>
      </c>
      <c r="C4306">
        <v>1588089</v>
      </c>
      <c r="D4306">
        <v>525.40279999999996</v>
      </c>
      <c r="E4306">
        <v>92</v>
      </c>
      <c r="F4306">
        <v>1006.6439</v>
      </c>
      <c r="G4306">
        <v>261.56209999999999</v>
      </c>
      <c r="H4306" s="2">
        <v>1250000000</v>
      </c>
      <c r="I4306" s="1">
        <v>0.74019999999999997</v>
      </c>
    </row>
    <row r="4307" spans="1:14" x14ac:dyDescent="0.25">
      <c r="B4307">
        <v>1708707</v>
      </c>
      <c r="C4307">
        <v>1589396</v>
      </c>
      <c r="D4307">
        <v>455.13560000000001</v>
      </c>
      <c r="E4307">
        <v>104</v>
      </c>
      <c r="F4307">
        <v>1006.6439</v>
      </c>
      <c r="G4307">
        <v>261.58339999999998</v>
      </c>
      <c r="H4307" s="2">
        <v>1250000000</v>
      </c>
      <c r="I4307" s="1">
        <v>0.74009999999999998</v>
      </c>
    </row>
    <row r="4308" spans="1:14" x14ac:dyDescent="0.25">
      <c r="B4308">
        <v>1709262</v>
      </c>
      <c r="C4308">
        <v>1589929</v>
      </c>
      <c r="D4308">
        <v>460.49650000000003</v>
      </c>
      <c r="E4308">
        <v>99</v>
      </c>
      <c r="F4308">
        <v>1006.6439</v>
      </c>
      <c r="G4308">
        <v>261.6046</v>
      </c>
      <c r="H4308" s="2">
        <v>1250000000</v>
      </c>
      <c r="I4308" s="1">
        <v>0.74009999999999998</v>
      </c>
    </row>
    <row r="4309" spans="1:14" x14ac:dyDescent="0.25">
      <c r="B4309">
        <v>1709800</v>
      </c>
      <c r="C4309">
        <v>1590633</v>
      </c>
      <c r="D4309">
        <v>752.58489999999995</v>
      </c>
      <c r="E4309">
        <v>73</v>
      </c>
      <c r="F4309">
        <v>1006.6439</v>
      </c>
      <c r="G4309">
        <v>261.6046</v>
      </c>
      <c r="H4309" s="2">
        <v>1250000000</v>
      </c>
      <c r="I4309" s="1">
        <v>0.74009999999999998</v>
      </c>
    </row>
    <row r="4310" spans="1:14" x14ac:dyDescent="0.25">
      <c r="B4310">
        <v>1710317</v>
      </c>
      <c r="C4310">
        <v>1590178</v>
      </c>
      <c r="D4310">
        <v>636.38800000000003</v>
      </c>
      <c r="E4310">
        <v>95</v>
      </c>
      <c r="F4310" s="3">
        <v>1006.6439</v>
      </c>
      <c r="G4310" s="3">
        <v>261.6046</v>
      </c>
      <c r="H4310" s="2">
        <v>1250000000</v>
      </c>
      <c r="I4310" s="1">
        <v>0.74009999999999998</v>
      </c>
    </row>
    <row r="4311" spans="1:14" x14ac:dyDescent="0.25">
      <c r="A4311" t="s">
        <v>7</v>
      </c>
      <c r="B4311" t="s">
        <v>8</v>
      </c>
      <c r="C4311" t="s">
        <v>9</v>
      </c>
      <c r="D4311">
        <v>46917.69</v>
      </c>
      <c r="E4311" t="s">
        <v>10</v>
      </c>
      <c r="F4311" t="s">
        <v>661</v>
      </c>
      <c r="G4311" t="s">
        <v>12</v>
      </c>
      <c r="H4311" t="s">
        <v>13</v>
      </c>
      <c r="I4311" t="s">
        <v>9</v>
      </c>
      <c r="J4311">
        <v>16727.41</v>
      </c>
      <c r="K4311" t="s">
        <v>14</v>
      </c>
      <c r="L4311" t="s">
        <v>15</v>
      </c>
      <c r="M4311" t="s">
        <v>9</v>
      </c>
      <c r="N4311" t="s">
        <v>469</v>
      </c>
    </row>
    <row r="4312" spans="1:14" x14ac:dyDescent="0.25">
      <c r="A4312" t="s">
        <v>144</v>
      </c>
      <c r="B4312" t="s">
        <v>145</v>
      </c>
      <c r="C4312" t="s">
        <v>9</v>
      </c>
      <c r="D4312">
        <v>14664.1</v>
      </c>
      <c r="E4312" t="s">
        <v>146</v>
      </c>
      <c r="F4312" t="s">
        <v>662</v>
      </c>
      <c r="G4312" t="s">
        <v>146</v>
      </c>
      <c r="H4312" t="s">
        <v>147</v>
      </c>
      <c r="I4312" t="s">
        <v>148</v>
      </c>
    </row>
    <row r="4313" spans="1:14" x14ac:dyDescent="0.25">
      <c r="B4313">
        <v>1710775</v>
      </c>
      <c r="C4313">
        <v>1591563</v>
      </c>
      <c r="D4313">
        <v>381.60129999999998</v>
      </c>
      <c r="E4313">
        <v>116</v>
      </c>
      <c r="F4313">
        <v>1006.6439</v>
      </c>
      <c r="G4313">
        <v>261.61829999999998</v>
      </c>
      <c r="H4313" s="2">
        <v>1250000000</v>
      </c>
      <c r="I4313" s="1">
        <v>0.74009999999999998</v>
      </c>
    </row>
    <row r="4314" spans="1:14" x14ac:dyDescent="0.25">
      <c r="B4314">
        <v>1711358</v>
      </c>
      <c r="C4314">
        <v>1593298</v>
      </c>
      <c r="D4314">
        <v>610.6644</v>
      </c>
      <c r="E4314">
        <v>101</v>
      </c>
      <c r="F4314">
        <v>1006.6439</v>
      </c>
      <c r="G4314">
        <v>261.61829999999998</v>
      </c>
      <c r="H4314" s="2">
        <v>1250000000</v>
      </c>
      <c r="I4314" s="1">
        <v>0.74009999999999998</v>
      </c>
    </row>
    <row r="4315" spans="1:14" x14ac:dyDescent="0.25">
      <c r="B4315">
        <v>1711869</v>
      </c>
      <c r="C4315">
        <v>1593943</v>
      </c>
      <c r="D4315">
        <v>723.21590000000003</v>
      </c>
      <c r="E4315">
        <v>76</v>
      </c>
      <c r="F4315">
        <v>1006.6439</v>
      </c>
      <c r="G4315">
        <v>261.65679999999998</v>
      </c>
      <c r="H4315" s="2">
        <v>1250000000</v>
      </c>
      <c r="I4315" s="1">
        <v>0.74009999999999998</v>
      </c>
    </row>
    <row r="4316" spans="1:14" x14ac:dyDescent="0.25">
      <c r="B4316">
        <v>1712323</v>
      </c>
      <c r="C4316">
        <v>1593451</v>
      </c>
      <c r="D4316">
        <v>700.43039999999996</v>
      </c>
      <c r="E4316">
        <v>79</v>
      </c>
      <c r="F4316">
        <v>1006.6439</v>
      </c>
      <c r="G4316">
        <v>261.6755</v>
      </c>
      <c r="H4316" s="2">
        <v>1250000000</v>
      </c>
      <c r="I4316" s="1">
        <v>0.74009999999999998</v>
      </c>
    </row>
    <row r="4317" spans="1:14" x14ac:dyDescent="0.25">
      <c r="B4317">
        <v>1712867</v>
      </c>
      <c r="C4317">
        <v>1594791</v>
      </c>
      <c r="D4317">
        <v>778.24</v>
      </c>
      <c r="E4317">
        <v>88</v>
      </c>
      <c r="F4317">
        <v>1006.6439</v>
      </c>
      <c r="G4317">
        <v>261.69409999999999</v>
      </c>
      <c r="H4317" s="2">
        <v>1250000000</v>
      </c>
      <c r="I4317" s="1">
        <v>0.74</v>
      </c>
    </row>
    <row r="4318" spans="1:14" x14ac:dyDescent="0.25">
      <c r="B4318">
        <v>1713455</v>
      </c>
      <c r="C4318">
        <v>1595419</v>
      </c>
      <c r="D4318">
        <v>878.54939999999999</v>
      </c>
      <c r="E4318">
        <v>30</v>
      </c>
      <c r="F4318">
        <v>1006.6439</v>
      </c>
      <c r="G4318">
        <v>261.69409999999999</v>
      </c>
      <c r="H4318" s="2">
        <v>1260000000</v>
      </c>
      <c r="I4318" s="1">
        <v>0.74</v>
      </c>
    </row>
    <row r="4319" spans="1:14" x14ac:dyDescent="0.25">
      <c r="B4319">
        <v>1713939</v>
      </c>
      <c r="C4319">
        <v>1595555</v>
      </c>
      <c r="D4319" t="s">
        <v>22</v>
      </c>
      <c r="E4319">
        <v>1006.6439</v>
      </c>
      <c r="F4319">
        <v>261.69409999999999</v>
      </c>
      <c r="G4319" s="2">
        <v>1260000000</v>
      </c>
      <c r="H4319" s="1">
        <v>0.74</v>
      </c>
    </row>
    <row r="4320" spans="1:14" x14ac:dyDescent="0.25">
      <c r="B4320">
        <v>1714525</v>
      </c>
      <c r="C4320">
        <v>1595077</v>
      </c>
      <c r="D4320">
        <v>604.87239999999997</v>
      </c>
      <c r="E4320">
        <v>89</v>
      </c>
      <c r="F4320">
        <v>1006.6439</v>
      </c>
      <c r="G4320">
        <v>261.71969999999999</v>
      </c>
      <c r="H4320" s="2">
        <v>1250000000</v>
      </c>
      <c r="I4320" s="1">
        <v>0.74</v>
      </c>
    </row>
    <row r="4321" spans="1:14" x14ac:dyDescent="0.25">
      <c r="B4321">
        <v>1715104</v>
      </c>
      <c r="C4321">
        <v>1595166</v>
      </c>
      <c r="D4321">
        <v>352.11189999999999</v>
      </c>
      <c r="E4321">
        <v>100</v>
      </c>
      <c r="F4321">
        <v>1006.6439</v>
      </c>
      <c r="G4321">
        <v>261.71969999999999</v>
      </c>
      <c r="H4321" s="2">
        <v>1260000000</v>
      </c>
      <c r="I4321" s="1">
        <v>0.74</v>
      </c>
    </row>
    <row r="4322" spans="1:14" x14ac:dyDescent="0.25">
      <c r="B4322">
        <v>1715624</v>
      </c>
      <c r="C4322">
        <v>1597179</v>
      </c>
      <c r="D4322">
        <v>535.06910000000005</v>
      </c>
      <c r="E4322">
        <v>99</v>
      </c>
      <c r="F4322" s="3">
        <v>1006.6439</v>
      </c>
      <c r="G4322" s="3">
        <v>261.75889999999998</v>
      </c>
      <c r="H4322" s="2">
        <v>1260000000</v>
      </c>
      <c r="I4322" s="1">
        <v>0.74</v>
      </c>
    </row>
    <row r="4323" spans="1:14" x14ac:dyDescent="0.25">
      <c r="A4323" t="s">
        <v>7</v>
      </c>
      <c r="B4323" t="s">
        <v>8</v>
      </c>
      <c r="C4323" t="s">
        <v>9</v>
      </c>
      <c r="D4323">
        <v>47080.39</v>
      </c>
      <c r="E4323" t="s">
        <v>10</v>
      </c>
      <c r="F4323" t="s">
        <v>663</v>
      </c>
      <c r="G4323" t="s">
        <v>12</v>
      </c>
      <c r="H4323" t="s">
        <v>13</v>
      </c>
      <c r="I4323" t="s">
        <v>9</v>
      </c>
      <c r="J4323">
        <v>16807.97</v>
      </c>
      <c r="K4323" t="s">
        <v>14</v>
      </c>
      <c r="L4323" t="s">
        <v>15</v>
      </c>
      <c r="M4323" t="s">
        <v>9</v>
      </c>
      <c r="N4323" t="s">
        <v>469</v>
      </c>
    </row>
    <row r="4324" spans="1:14" x14ac:dyDescent="0.25">
      <c r="A4324" t="s">
        <v>144</v>
      </c>
      <c r="B4324" t="s">
        <v>145</v>
      </c>
      <c r="C4324" t="s">
        <v>9</v>
      </c>
      <c r="D4324">
        <v>14751.82</v>
      </c>
      <c r="E4324" t="s">
        <v>146</v>
      </c>
      <c r="F4324" t="s">
        <v>664</v>
      </c>
      <c r="G4324" t="s">
        <v>146</v>
      </c>
      <c r="H4324" t="s">
        <v>147</v>
      </c>
      <c r="I4324" t="s">
        <v>148</v>
      </c>
    </row>
    <row r="4325" spans="1:14" x14ac:dyDescent="0.25">
      <c r="B4325">
        <v>1716136</v>
      </c>
      <c r="C4325">
        <v>1597269</v>
      </c>
      <c r="D4325">
        <v>372.23309999999998</v>
      </c>
      <c r="E4325">
        <v>92</v>
      </c>
      <c r="F4325">
        <v>1006.6439</v>
      </c>
      <c r="G4325">
        <v>261.79039999999998</v>
      </c>
      <c r="H4325" s="2">
        <v>1260000000</v>
      </c>
      <c r="I4325" s="1">
        <v>0.7399</v>
      </c>
    </row>
    <row r="4326" spans="1:14" x14ac:dyDescent="0.25">
      <c r="B4326">
        <v>1716778</v>
      </c>
      <c r="C4326">
        <v>1598550</v>
      </c>
      <c r="D4326">
        <v>614.87750000000005</v>
      </c>
      <c r="E4326">
        <v>79</v>
      </c>
      <c r="F4326">
        <v>1006.6439</v>
      </c>
      <c r="G4326">
        <v>261.80990000000003</v>
      </c>
      <c r="H4326" s="2">
        <v>1260000000</v>
      </c>
      <c r="I4326" s="1">
        <v>0.7399</v>
      </c>
    </row>
    <row r="4327" spans="1:14" x14ac:dyDescent="0.25">
      <c r="B4327">
        <v>1717375</v>
      </c>
      <c r="C4327">
        <v>1597057</v>
      </c>
      <c r="D4327">
        <v>716.11090000000002</v>
      </c>
      <c r="E4327">
        <v>100</v>
      </c>
      <c r="F4327">
        <v>1006.6439</v>
      </c>
      <c r="G4327">
        <v>261.80990000000003</v>
      </c>
      <c r="H4327" s="2">
        <v>1260000000</v>
      </c>
      <c r="I4327" s="1">
        <v>0.7399</v>
      </c>
    </row>
    <row r="4328" spans="1:14" x14ac:dyDescent="0.25">
      <c r="B4328">
        <v>1717973</v>
      </c>
      <c r="C4328">
        <v>1598166</v>
      </c>
      <c r="D4328">
        <v>485.49849999999998</v>
      </c>
      <c r="E4328">
        <v>85</v>
      </c>
      <c r="F4328">
        <v>1006.6439</v>
      </c>
      <c r="G4328">
        <v>261.83819999999997</v>
      </c>
      <c r="H4328" s="2">
        <v>1260000000</v>
      </c>
      <c r="I4328" s="1">
        <v>0.7399</v>
      </c>
    </row>
    <row r="4329" spans="1:14" x14ac:dyDescent="0.25">
      <c r="B4329">
        <v>1718410</v>
      </c>
      <c r="C4329">
        <v>1599297</v>
      </c>
      <c r="D4329">
        <v>318.97969999999998</v>
      </c>
      <c r="E4329">
        <v>111</v>
      </c>
      <c r="F4329">
        <v>1006.6439</v>
      </c>
      <c r="G4329">
        <v>261.83819999999997</v>
      </c>
      <c r="H4329" s="2">
        <v>1260000000</v>
      </c>
      <c r="I4329" s="1">
        <v>0.7399</v>
      </c>
    </row>
    <row r="4330" spans="1:14" x14ac:dyDescent="0.25">
      <c r="B4330">
        <v>1719033</v>
      </c>
      <c r="C4330">
        <v>1598361</v>
      </c>
      <c r="D4330">
        <v>719.39559999999994</v>
      </c>
      <c r="E4330">
        <v>105</v>
      </c>
      <c r="F4330">
        <v>1006.6439</v>
      </c>
      <c r="G4330">
        <v>261.8648</v>
      </c>
      <c r="H4330" s="2">
        <v>1260000000</v>
      </c>
      <c r="I4330" s="1">
        <v>0.7399</v>
      </c>
    </row>
    <row r="4331" spans="1:14" x14ac:dyDescent="0.25">
      <c r="B4331">
        <v>1719596</v>
      </c>
      <c r="C4331">
        <v>1599541</v>
      </c>
      <c r="D4331">
        <v>632.33219999999994</v>
      </c>
      <c r="E4331">
        <v>80</v>
      </c>
      <c r="F4331">
        <v>1006.6439</v>
      </c>
      <c r="G4331">
        <v>261.8972</v>
      </c>
      <c r="H4331" s="2">
        <v>1260000000</v>
      </c>
      <c r="I4331" s="1">
        <v>0.73980000000000001</v>
      </c>
    </row>
    <row r="4332" spans="1:14" x14ac:dyDescent="0.25">
      <c r="B4332">
        <v>1720225</v>
      </c>
      <c r="C4332">
        <v>1600676</v>
      </c>
      <c r="D4332">
        <v>836.74680000000001</v>
      </c>
      <c r="E4332">
        <v>61</v>
      </c>
      <c r="F4332">
        <v>1006.6439</v>
      </c>
      <c r="G4332">
        <v>261.8972</v>
      </c>
      <c r="H4332" s="2">
        <v>1260000000</v>
      </c>
      <c r="I4332" s="1">
        <v>0.73980000000000001</v>
      </c>
    </row>
    <row r="4333" spans="1:14" x14ac:dyDescent="0.25">
      <c r="B4333">
        <v>1720823</v>
      </c>
      <c r="C4333">
        <v>1601354</v>
      </c>
      <c r="D4333">
        <v>555.59349999999995</v>
      </c>
      <c r="E4333">
        <v>83</v>
      </c>
      <c r="F4333">
        <v>1006.6439</v>
      </c>
      <c r="G4333">
        <v>261.91329999999999</v>
      </c>
      <c r="H4333" s="2">
        <v>1260000000</v>
      </c>
      <c r="I4333" s="1">
        <v>0.73980000000000001</v>
      </c>
    </row>
    <row r="4334" spans="1:14" x14ac:dyDescent="0.25">
      <c r="B4334">
        <v>1721443</v>
      </c>
      <c r="C4334">
        <v>1601501</v>
      </c>
      <c r="D4334">
        <v>954.1223</v>
      </c>
      <c r="E4334">
        <v>81</v>
      </c>
      <c r="F4334" s="3">
        <v>1006.6439</v>
      </c>
      <c r="G4334" s="3">
        <v>261.91329999999999</v>
      </c>
      <c r="H4334" s="2">
        <v>1260000000</v>
      </c>
      <c r="I4334" s="1">
        <v>0.73980000000000001</v>
      </c>
    </row>
    <row r="4335" spans="1:14" x14ac:dyDescent="0.25">
      <c r="A4335" t="s">
        <v>7</v>
      </c>
      <c r="B4335" t="s">
        <v>8</v>
      </c>
      <c r="C4335" t="s">
        <v>9</v>
      </c>
      <c r="D4335">
        <v>47261.87</v>
      </c>
      <c r="E4335" t="s">
        <v>10</v>
      </c>
      <c r="F4335" t="s">
        <v>665</v>
      </c>
      <c r="G4335" t="s">
        <v>12</v>
      </c>
      <c r="H4335" t="s">
        <v>13</v>
      </c>
      <c r="I4335" t="s">
        <v>9</v>
      </c>
      <c r="J4335">
        <v>16855.689999999999</v>
      </c>
      <c r="K4335" t="s">
        <v>14</v>
      </c>
      <c r="L4335" t="s">
        <v>15</v>
      </c>
      <c r="M4335" t="s">
        <v>9</v>
      </c>
      <c r="N4335" t="s">
        <v>469</v>
      </c>
    </row>
    <row r="4336" spans="1:14" x14ac:dyDescent="0.25">
      <c r="A4336" t="s">
        <v>144</v>
      </c>
      <c r="B4336" t="s">
        <v>145</v>
      </c>
      <c r="C4336" t="s">
        <v>9</v>
      </c>
      <c r="D4336">
        <v>14795.57</v>
      </c>
      <c r="E4336" t="s">
        <v>146</v>
      </c>
      <c r="F4336" t="s">
        <v>666</v>
      </c>
      <c r="G4336" t="s">
        <v>146</v>
      </c>
      <c r="H4336" t="s">
        <v>147</v>
      </c>
      <c r="I4336" t="s">
        <v>148</v>
      </c>
    </row>
    <row r="4337" spans="1:14" x14ac:dyDescent="0.25">
      <c r="B4337">
        <v>1721985</v>
      </c>
      <c r="C4337">
        <v>1602362</v>
      </c>
      <c r="D4337">
        <v>642.69000000000005</v>
      </c>
      <c r="E4337">
        <v>66</v>
      </c>
      <c r="F4337">
        <v>1006.6439</v>
      </c>
      <c r="G4337">
        <v>261.93669999999997</v>
      </c>
      <c r="H4337" s="2">
        <v>1260000000</v>
      </c>
      <c r="I4337" s="1">
        <v>0.73980000000000001</v>
      </c>
    </row>
    <row r="4338" spans="1:14" x14ac:dyDescent="0.25">
      <c r="B4338">
        <v>1722567</v>
      </c>
      <c r="C4338">
        <v>1601748</v>
      </c>
      <c r="D4338">
        <v>733.6028</v>
      </c>
      <c r="E4338">
        <v>96</v>
      </c>
      <c r="F4338">
        <v>1006.6439</v>
      </c>
      <c r="G4338">
        <v>261.93669999999997</v>
      </c>
      <c r="H4338" s="2">
        <v>1260000000</v>
      </c>
      <c r="I4338" s="1">
        <v>0.73980000000000001</v>
      </c>
    </row>
    <row r="4339" spans="1:14" x14ac:dyDescent="0.25">
      <c r="B4339">
        <v>1723268</v>
      </c>
      <c r="C4339">
        <v>1603960</v>
      </c>
      <c r="D4339">
        <v>366.34829999999999</v>
      </c>
      <c r="E4339">
        <v>88</v>
      </c>
      <c r="F4339">
        <v>1006.6439</v>
      </c>
      <c r="G4339">
        <v>261.97179999999997</v>
      </c>
      <c r="H4339" s="2">
        <v>1260000000</v>
      </c>
      <c r="I4339" s="1">
        <v>0.73980000000000001</v>
      </c>
    </row>
    <row r="4340" spans="1:14" x14ac:dyDescent="0.25">
      <c r="B4340">
        <v>1723967</v>
      </c>
      <c r="C4340">
        <v>1604751</v>
      </c>
      <c r="D4340">
        <v>940.21889999999996</v>
      </c>
      <c r="E4340">
        <v>62</v>
      </c>
      <c r="F4340">
        <v>1006.6439</v>
      </c>
      <c r="G4340">
        <v>261.99119999999999</v>
      </c>
      <c r="H4340" s="2">
        <v>1260000000</v>
      </c>
      <c r="I4340" s="1">
        <v>0.73970000000000002</v>
      </c>
    </row>
    <row r="4341" spans="1:14" x14ac:dyDescent="0.25">
      <c r="B4341">
        <v>1724528</v>
      </c>
      <c r="C4341">
        <v>1604832</v>
      </c>
      <c r="D4341">
        <v>616.76070000000004</v>
      </c>
      <c r="E4341">
        <v>84</v>
      </c>
      <c r="F4341">
        <v>1006.6439</v>
      </c>
      <c r="G4341">
        <v>261.99119999999999</v>
      </c>
      <c r="H4341" s="2">
        <v>1260000000</v>
      </c>
      <c r="I4341" s="1">
        <v>0.73970000000000002</v>
      </c>
    </row>
    <row r="4342" spans="1:14" x14ac:dyDescent="0.25">
      <c r="B4342">
        <v>1725099</v>
      </c>
      <c r="C4342">
        <v>1603866</v>
      </c>
      <c r="D4342">
        <v>710.51340000000005</v>
      </c>
      <c r="E4342">
        <v>81</v>
      </c>
      <c r="F4342">
        <v>1006.6439</v>
      </c>
      <c r="G4342">
        <v>261.99119999999999</v>
      </c>
      <c r="H4342" s="2">
        <v>1260000000</v>
      </c>
      <c r="I4342" s="1">
        <v>0.73970000000000002</v>
      </c>
    </row>
    <row r="4343" spans="1:14" x14ac:dyDescent="0.25">
      <c r="B4343">
        <v>1725620</v>
      </c>
      <c r="C4343">
        <v>1605854</v>
      </c>
      <c r="D4343">
        <v>733.69479999999999</v>
      </c>
      <c r="E4343">
        <v>77</v>
      </c>
      <c r="F4343">
        <v>1006.6439</v>
      </c>
      <c r="G4343">
        <v>261.99119999999999</v>
      </c>
      <c r="H4343" s="2">
        <v>1260000000</v>
      </c>
      <c r="I4343" s="1">
        <v>0.73970000000000002</v>
      </c>
    </row>
    <row r="4344" spans="1:14" x14ac:dyDescent="0.25">
      <c r="B4344">
        <v>1726229</v>
      </c>
      <c r="C4344">
        <v>1604468</v>
      </c>
      <c r="D4344">
        <v>446.84399999999999</v>
      </c>
      <c r="E4344">
        <v>89</v>
      </c>
      <c r="F4344">
        <v>1006.6439</v>
      </c>
      <c r="G4344">
        <v>261.9975</v>
      </c>
      <c r="H4344" s="2">
        <v>1260000000</v>
      </c>
      <c r="I4344" s="1">
        <v>0.73970000000000002</v>
      </c>
    </row>
    <row r="4345" spans="1:14" x14ac:dyDescent="0.25">
      <c r="B4345">
        <v>1726908</v>
      </c>
      <c r="C4345">
        <v>1606059</v>
      </c>
      <c r="D4345">
        <v>775.47739999999999</v>
      </c>
      <c r="E4345">
        <v>86</v>
      </c>
      <c r="F4345">
        <v>1006.6439</v>
      </c>
      <c r="G4345">
        <v>261.9975</v>
      </c>
      <c r="H4345" s="2">
        <v>1260000000</v>
      </c>
      <c r="I4345" s="1">
        <v>0.73970000000000002</v>
      </c>
    </row>
    <row r="4346" spans="1:14" x14ac:dyDescent="0.25">
      <c r="B4346">
        <v>1727552</v>
      </c>
      <c r="C4346">
        <v>1606680</v>
      </c>
      <c r="D4346">
        <v>918.58879999999999</v>
      </c>
      <c r="E4346">
        <v>78</v>
      </c>
      <c r="F4346" s="3">
        <v>1006.6439</v>
      </c>
      <c r="G4346" s="3">
        <v>262.03629999999998</v>
      </c>
      <c r="H4346" s="2">
        <v>1260000000</v>
      </c>
      <c r="I4346" s="1">
        <v>0.73970000000000002</v>
      </c>
    </row>
    <row r="4347" spans="1:14" x14ac:dyDescent="0.25">
      <c r="A4347" t="s">
        <v>7</v>
      </c>
      <c r="B4347" t="s">
        <v>8</v>
      </c>
      <c r="C4347" t="s">
        <v>9</v>
      </c>
      <c r="D4347">
        <v>47450.15</v>
      </c>
      <c r="E4347" t="s">
        <v>10</v>
      </c>
      <c r="F4347" t="s">
        <v>667</v>
      </c>
      <c r="G4347" t="s">
        <v>12</v>
      </c>
      <c r="H4347" t="s">
        <v>13</v>
      </c>
      <c r="I4347" t="s">
        <v>9</v>
      </c>
      <c r="J4347">
        <v>16912.810000000001</v>
      </c>
      <c r="K4347" t="s">
        <v>14</v>
      </c>
      <c r="L4347" t="s">
        <v>15</v>
      </c>
      <c r="M4347" t="s">
        <v>9</v>
      </c>
      <c r="N4347" t="s">
        <v>469</v>
      </c>
    </row>
    <row r="4348" spans="1:14" x14ac:dyDescent="0.25">
      <c r="A4348" t="s">
        <v>144</v>
      </c>
      <c r="B4348" t="s">
        <v>145</v>
      </c>
      <c r="C4348" t="s">
        <v>9</v>
      </c>
      <c r="D4348">
        <v>14852.28</v>
      </c>
      <c r="E4348" t="s">
        <v>146</v>
      </c>
      <c r="F4348" t="s">
        <v>668</v>
      </c>
      <c r="G4348" t="s">
        <v>146</v>
      </c>
      <c r="H4348" t="s">
        <v>147</v>
      </c>
      <c r="I4348" t="s">
        <v>148</v>
      </c>
    </row>
    <row r="4349" spans="1:14" x14ac:dyDescent="0.25">
      <c r="B4349">
        <v>1728057</v>
      </c>
      <c r="C4349">
        <v>1609480</v>
      </c>
      <c r="D4349">
        <v>451.81180000000001</v>
      </c>
      <c r="E4349">
        <v>113</v>
      </c>
      <c r="F4349">
        <v>1006.6439</v>
      </c>
      <c r="G4349">
        <v>262.0498</v>
      </c>
      <c r="H4349" s="2">
        <v>1270000000</v>
      </c>
      <c r="I4349" s="1">
        <v>0.73970000000000002</v>
      </c>
    </row>
    <row r="4350" spans="1:14" x14ac:dyDescent="0.25">
      <c r="B4350">
        <v>1728600</v>
      </c>
      <c r="C4350">
        <v>1607454</v>
      </c>
      <c r="D4350">
        <v>484.40719999999999</v>
      </c>
      <c r="E4350">
        <v>95</v>
      </c>
      <c r="F4350">
        <v>1006.6439</v>
      </c>
      <c r="G4350">
        <v>262.06849999999997</v>
      </c>
      <c r="H4350" s="2">
        <v>1270000000</v>
      </c>
      <c r="I4350" s="1">
        <v>0.73970000000000002</v>
      </c>
    </row>
    <row r="4351" spans="1:14" x14ac:dyDescent="0.25">
      <c r="B4351">
        <v>1729215</v>
      </c>
      <c r="C4351">
        <v>1607549</v>
      </c>
      <c r="D4351">
        <v>426.02019999999999</v>
      </c>
      <c r="E4351">
        <v>103</v>
      </c>
      <c r="F4351">
        <v>1006.6439</v>
      </c>
      <c r="G4351">
        <v>262.06849999999997</v>
      </c>
      <c r="H4351" s="2">
        <v>1270000000</v>
      </c>
      <c r="I4351" s="1">
        <v>0.73970000000000002</v>
      </c>
    </row>
    <row r="4352" spans="1:14" x14ac:dyDescent="0.25">
      <c r="B4352">
        <v>1729784</v>
      </c>
      <c r="C4352">
        <v>1609785</v>
      </c>
      <c r="D4352">
        <v>363.92009999999999</v>
      </c>
      <c r="E4352">
        <v>88</v>
      </c>
      <c r="F4352">
        <v>1006.6439</v>
      </c>
      <c r="G4352">
        <v>262.08569999999997</v>
      </c>
      <c r="H4352" s="2">
        <v>1270000000</v>
      </c>
      <c r="I4352" s="1">
        <v>0.73960000000000004</v>
      </c>
    </row>
    <row r="4353" spans="1:14" x14ac:dyDescent="0.25">
      <c r="B4353">
        <v>1730358</v>
      </c>
      <c r="C4353">
        <v>1610387</v>
      </c>
      <c r="D4353">
        <v>616.14930000000004</v>
      </c>
      <c r="E4353">
        <v>88</v>
      </c>
      <c r="F4353">
        <v>1006.6439</v>
      </c>
      <c r="G4353">
        <v>262.08569999999997</v>
      </c>
      <c r="H4353" s="2">
        <v>1270000000</v>
      </c>
      <c r="I4353" s="1">
        <v>0.73960000000000004</v>
      </c>
    </row>
    <row r="4354" spans="1:14" x14ac:dyDescent="0.25">
      <c r="B4354">
        <v>1730908</v>
      </c>
      <c r="C4354">
        <v>1608481</v>
      </c>
      <c r="D4354">
        <v>697.68709999999999</v>
      </c>
      <c r="E4354">
        <v>105</v>
      </c>
      <c r="F4354">
        <v>1006.6439</v>
      </c>
      <c r="G4354">
        <v>262.08569999999997</v>
      </c>
      <c r="H4354" s="2">
        <v>1270000000</v>
      </c>
      <c r="I4354" s="1">
        <v>0.73960000000000004</v>
      </c>
    </row>
    <row r="4355" spans="1:14" x14ac:dyDescent="0.25">
      <c r="B4355">
        <v>1731372</v>
      </c>
      <c r="C4355">
        <v>1611436</v>
      </c>
      <c r="D4355">
        <v>790.97149999999999</v>
      </c>
      <c r="E4355">
        <v>79</v>
      </c>
      <c r="F4355">
        <v>1006.6439</v>
      </c>
      <c r="G4355">
        <v>262.14780000000002</v>
      </c>
      <c r="H4355" s="2">
        <v>1270000000</v>
      </c>
      <c r="I4355" s="1">
        <v>0.73960000000000004</v>
      </c>
    </row>
    <row r="4356" spans="1:14" x14ac:dyDescent="0.25">
      <c r="B4356">
        <v>1731846</v>
      </c>
      <c r="C4356">
        <v>1611541</v>
      </c>
      <c r="D4356">
        <v>340.178</v>
      </c>
      <c r="E4356">
        <v>113</v>
      </c>
      <c r="F4356">
        <v>1006.6439</v>
      </c>
      <c r="G4356">
        <v>262.14780000000002</v>
      </c>
      <c r="H4356" s="2">
        <v>1270000000</v>
      </c>
      <c r="I4356" s="1">
        <v>0.73960000000000004</v>
      </c>
    </row>
    <row r="4357" spans="1:14" x14ac:dyDescent="0.25">
      <c r="B4357">
        <v>1732323</v>
      </c>
      <c r="C4357">
        <v>1611158</v>
      </c>
      <c r="D4357">
        <v>801.4502</v>
      </c>
      <c r="E4357">
        <v>53</v>
      </c>
      <c r="F4357">
        <v>1006.6439</v>
      </c>
      <c r="G4357">
        <v>262.1671</v>
      </c>
      <c r="H4357" s="2">
        <v>1270000000</v>
      </c>
      <c r="I4357" s="1">
        <v>0.73960000000000004</v>
      </c>
    </row>
    <row r="4358" spans="1:14" x14ac:dyDescent="0.25">
      <c r="B4358">
        <v>1732814</v>
      </c>
      <c r="C4358">
        <v>1613661</v>
      </c>
      <c r="D4358">
        <v>347.87970000000001</v>
      </c>
      <c r="E4358">
        <v>119</v>
      </c>
      <c r="F4358" s="3">
        <v>1006.6439</v>
      </c>
      <c r="G4358" s="3">
        <v>262.1671</v>
      </c>
      <c r="H4358" s="2">
        <v>1270000000</v>
      </c>
      <c r="I4358" s="1">
        <v>0.73960000000000004</v>
      </c>
    </row>
    <row r="4359" spans="1:14" x14ac:dyDescent="0.25">
      <c r="A4359" t="s">
        <v>7</v>
      </c>
      <c r="B4359" t="s">
        <v>8</v>
      </c>
      <c r="C4359" t="s">
        <v>9</v>
      </c>
      <c r="D4359">
        <v>47645.45</v>
      </c>
      <c r="E4359" t="s">
        <v>10</v>
      </c>
      <c r="F4359" t="s">
        <v>669</v>
      </c>
      <c r="G4359" t="s">
        <v>12</v>
      </c>
      <c r="H4359" t="s">
        <v>13</v>
      </c>
      <c r="I4359" t="s">
        <v>9</v>
      </c>
      <c r="J4359">
        <v>16989.849999999999</v>
      </c>
      <c r="K4359" t="s">
        <v>14</v>
      </c>
      <c r="L4359" t="s">
        <v>15</v>
      </c>
      <c r="M4359" t="s">
        <v>9</v>
      </c>
      <c r="N4359" t="s">
        <v>469</v>
      </c>
    </row>
    <row r="4360" spans="1:14" x14ac:dyDescent="0.25">
      <c r="A4360" t="s">
        <v>144</v>
      </c>
      <c r="B4360" t="s">
        <v>145</v>
      </c>
      <c r="C4360" t="s">
        <v>9</v>
      </c>
      <c r="D4360">
        <v>14931.81</v>
      </c>
      <c r="E4360" t="s">
        <v>146</v>
      </c>
      <c r="F4360" t="s">
        <v>670</v>
      </c>
      <c r="G4360" t="s">
        <v>146</v>
      </c>
      <c r="H4360" t="s">
        <v>147</v>
      </c>
      <c r="I4360" t="s">
        <v>148</v>
      </c>
    </row>
    <row r="4361" spans="1:14" x14ac:dyDescent="0.25">
      <c r="B4361">
        <v>1733268</v>
      </c>
      <c r="C4361">
        <v>1611780</v>
      </c>
      <c r="D4361">
        <v>361.01940000000002</v>
      </c>
      <c r="E4361">
        <v>98</v>
      </c>
      <c r="F4361">
        <v>1006.6439</v>
      </c>
      <c r="G4361">
        <v>262.17160000000001</v>
      </c>
      <c r="H4361" s="2">
        <v>1270000000</v>
      </c>
      <c r="I4361" s="1">
        <v>0.73960000000000004</v>
      </c>
    </row>
    <row r="4362" spans="1:14" x14ac:dyDescent="0.25">
      <c r="B4362">
        <v>1733752</v>
      </c>
      <c r="C4362">
        <v>1613852</v>
      </c>
      <c r="D4362">
        <v>714.60799999999995</v>
      </c>
      <c r="E4362">
        <v>99</v>
      </c>
      <c r="F4362">
        <v>1006.6439</v>
      </c>
      <c r="G4362">
        <v>262.17160000000001</v>
      </c>
      <c r="H4362" s="2">
        <v>1270000000</v>
      </c>
      <c r="I4362" s="1">
        <v>0.73960000000000004</v>
      </c>
    </row>
    <row r="4363" spans="1:14" x14ac:dyDescent="0.25">
      <c r="B4363">
        <v>1734321</v>
      </c>
      <c r="C4363">
        <v>1614750</v>
      </c>
      <c r="D4363">
        <v>445.30200000000002</v>
      </c>
      <c r="E4363">
        <v>85</v>
      </c>
      <c r="F4363">
        <v>1006.6439</v>
      </c>
      <c r="G4363">
        <v>262.1782</v>
      </c>
      <c r="H4363" s="2">
        <v>1270000000</v>
      </c>
      <c r="I4363" s="1">
        <v>0.73960000000000004</v>
      </c>
    </row>
    <row r="4364" spans="1:14" x14ac:dyDescent="0.25">
      <c r="B4364">
        <v>1734818</v>
      </c>
      <c r="C4364">
        <v>1615879</v>
      </c>
      <c r="D4364">
        <v>552.86149999999998</v>
      </c>
      <c r="E4364">
        <v>79</v>
      </c>
      <c r="F4364">
        <v>1006.6439</v>
      </c>
      <c r="G4364">
        <v>262.2226</v>
      </c>
      <c r="H4364" s="2">
        <v>1270000000</v>
      </c>
      <c r="I4364" s="1">
        <v>0.73950000000000005</v>
      </c>
    </row>
    <row r="4365" spans="1:14" x14ac:dyDescent="0.25">
      <c r="B4365">
        <v>1735453</v>
      </c>
      <c r="C4365">
        <v>1614492</v>
      </c>
      <c r="D4365">
        <v>423.6232</v>
      </c>
      <c r="E4365">
        <v>115</v>
      </c>
      <c r="F4365">
        <v>1006.6439</v>
      </c>
      <c r="G4365">
        <v>262.2226</v>
      </c>
      <c r="H4365" s="2">
        <v>1270000000</v>
      </c>
      <c r="I4365" s="1">
        <v>0.73950000000000005</v>
      </c>
    </row>
    <row r="4366" spans="1:14" x14ac:dyDescent="0.25">
      <c r="B4366">
        <v>1736053</v>
      </c>
      <c r="C4366">
        <v>1615065</v>
      </c>
      <c r="D4366">
        <v>542.07740000000001</v>
      </c>
      <c r="E4366">
        <v>101</v>
      </c>
      <c r="F4366">
        <v>1006.6439</v>
      </c>
      <c r="G4366">
        <v>262.23340000000002</v>
      </c>
      <c r="H4366" s="2">
        <v>1270000000</v>
      </c>
      <c r="I4366" s="1">
        <v>0.73950000000000005</v>
      </c>
    </row>
    <row r="4367" spans="1:14" x14ac:dyDescent="0.25">
      <c r="B4367">
        <v>1736498</v>
      </c>
      <c r="C4367">
        <v>1615140</v>
      </c>
      <c r="D4367">
        <v>544.09749999999997</v>
      </c>
      <c r="E4367">
        <v>87</v>
      </c>
      <c r="F4367">
        <v>1006.6439</v>
      </c>
      <c r="G4367">
        <v>262.23340000000002</v>
      </c>
      <c r="H4367" s="2">
        <v>1270000000</v>
      </c>
      <c r="I4367" s="1">
        <v>0.73950000000000005</v>
      </c>
    </row>
    <row r="4368" spans="1:14" x14ac:dyDescent="0.25">
      <c r="B4368">
        <v>1737085</v>
      </c>
      <c r="C4368">
        <v>1616783</v>
      </c>
      <c r="D4368">
        <v>868.54660000000001</v>
      </c>
      <c r="E4368">
        <v>89</v>
      </c>
      <c r="F4368">
        <v>1006.6439</v>
      </c>
      <c r="G4368">
        <v>262.25119999999998</v>
      </c>
      <c r="H4368" s="2">
        <v>1270000000</v>
      </c>
      <c r="I4368" s="1">
        <v>0.73950000000000005</v>
      </c>
    </row>
    <row r="4369" spans="1:14" x14ac:dyDescent="0.25">
      <c r="B4369">
        <v>1737714</v>
      </c>
      <c r="C4369">
        <v>1616459</v>
      </c>
      <c r="D4369">
        <v>290.29039999999998</v>
      </c>
      <c r="E4369">
        <v>129</v>
      </c>
      <c r="F4369">
        <v>1006.6439</v>
      </c>
      <c r="G4369">
        <v>262.25119999999998</v>
      </c>
      <c r="H4369" s="2">
        <v>1270000000</v>
      </c>
      <c r="I4369" s="1">
        <v>0.73950000000000005</v>
      </c>
    </row>
    <row r="4370" spans="1:14" x14ac:dyDescent="0.25">
      <c r="B4370">
        <v>1738264</v>
      </c>
      <c r="C4370">
        <v>1618682</v>
      </c>
      <c r="D4370">
        <v>365.50369999999998</v>
      </c>
      <c r="E4370">
        <v>89</v>
      </c>
      <c r="F4370" s="3">
        <v>1006.6439</v>
      </c>
      <c r="G4370" s="3">
        <v>262.32859999999999</v>
      </c>
      <c r="H4370" s="2">
        <v>1270000000</v>
      </c>
      <c r="I4370" s="1">
        <v>0.73939999999999995</v>
      </c>
    </row>
    <row r="4371" spans="1:14" x14ac:dyDescent="0.25">
      <c r="A4371" t="s">
        <v>7</v>
      </c>
      <c r="B4371" t="s">
        <v>8</v>
      </c>
      <c r="C4371" t="s">
        <v>9</v>
      </c>
      <c r="D4371">
        <v>47839.11</v>
      </c>
      <c r="E4371" t="s">
        <v>10</v>
      </c>
      <c r="F4371" t="s">
        <v>671</v>
      </c>
      <c r="G4371" t="s">
        <v>12</v>
      </c>
      <c r="H4371" t="s">
        <v>13</v>
      </c>
      <c r="I4371" t="s">
        <v>9</v>
      </c>
      <c r="J4371">
        <v>17045.990000000002</v>
      </c>
      <c r="K4371" t="s">
        <v>14</v>
      </c>
      <c r="L4371" t="s">
        <v>15</v>
      </c>
      <c r="M4371" t="s">
        <v>9</v>
      </c>
      <c r="N4371" t="s">
        <v>469</v>
      </c>
    </row>
    <row r="4372" spans="1:14" x14ac:dyDescent="0.25">
      <c r="A4372" t="s">
        <v>144</v>
      </c>
      <c r="B4372" t="s">
        <v>145</v>
      </c>
      <c r="C4372" t="s">
        <v>9</v>
      </c>
      <c r="D4372">
        <v>14990.43</v>
      </c>
      <c r="E4372" t="s">
        <v>146</v>
      </c>
      <c r="F4372" t="s">
        <v>672</v>
      </c>
      <c r="G4372" t="s">
        <v>146</v>
      </c>
      <c r="H4372" t="s">
        <v>147</v>
      </c>
      <c r="I4372" t="s">
        <v>148</v>
      </c>
    </row>
    <row r="4373" spans="1:14" x14ac:dyDescent="0.25">
      <c r="B4373">
        <v>1738925</v>
      </c>
      <c r="C4373">
        <v>1618041</v>
      </c>
      <c r="D4373">
        <v>731.73469999999998</v>
      </c>
      <c r="E4373">
        <v>94</v>
      </c>
      <c r="F4373">
        <v>1006.6439</v>
      </c>
      <c r="G4373">
        <v>262.34280000000001</v>
      </c>
      <c r="H4373" s="2">
        <v>1270000000</v>
      </c>
      <c r="I4373" s="1">
        <v>0.73939999999999995</v>
      </c>
    </row>
    <row r="4374" spans="1:14" x14ac:dyDescent="0.25">
      <c r="B4374">
        <v>1739622</v>
      </c>
      <c r="C4374">
        <v>1619656</v>
      </c>
      <c r="D4374">
        <v>473.68509999999998</v>
      </c>
      <c r="E4374">
        <v>98</v>
      </c>
      <c r="F4374">
        <v>1006.6439</v>
      </c>
      <c r="G4374">
        <v>262.3528</v>
      </c>
      <c r="H4374" s="2">
        <v>1280000000</v>
      </c>
      <c r="I4374" s="1">
        <v>0.73939999999999995</v>
      </c>
    </row>
    <row r="4375" spans="1:14" x14ac:dyDescent="0.25">
      <c r="B4375">
        <v>1740141</v>
      </c>
      <c r="C4375">
        <v>1619796</v>
      </c>
      <c r="D4375">
        <v>331.3039</v>
      </c>
      <c r="E4375">
        <v>109</v>
      </c>
      <c r="F4375">
        <v>1006.6439</v>
      </c>
      <c r="G4375">
        <v>262.3528</v>
      </c>
      <c r="H4375" s="2">
        <v>1280000000</v>
      </c>
      <c r="I4375" s="1">
        <v>0.73939999999999995</v>
      </c>
    </row>
    <row r="4376" spans="1:14" x14ac:dyDescent="0.25">
      <c r="B4376">
        <v>1740668</v>
      </c>
      <c r="C4376">
        <v>1620306</v>
      </c>
      <c r="D4376">
        <v>471.22250000000003</v>
      </c>
      <c r="E4376">
        <v>128</v>
      </c>
      <c r="F4376">
        <v>1006.6439</v>
      </c>
      <c r="G4376">
        <v>262.3528</v>
      </c>
      <c r="H4376" s="2">
        <v>1280000000</v>
      </c>
      <c r="I4376" s="1">
        <v>0.73939999999999995</v>
      </c>
    </row>
    <row r="4377" spans="1:14" x14ac:dyDescent="0.25">
      <c r="B4377">
        <v>1741146</v>
      </c>
      <c r="C4377">
        <v>1620003</v>
      </c>
      <c r="D4377">
        <v>653.9769</v>
      </c>
      <c r="E4377">
        <v>85</v>
      </c>
      <c r="F4377">
        <v>1006.6439</v>
      </c>
      <c r="G4377">
        <v>262.37209999999999</v>
      </c>
      <c r="H4377" s="2">
        <v>1280000000</v>
      </c>
      <c r="I4377" s="1">
        <v>0.73939999999999995</v>
      </c>
    </row>
    <row r="4378" spans="1:14" x14ac:dyDescent="0.25">
      <c r="B4378">
        <v>1741779</v>
      </c>
      <c r="C4378">
        <v>1618606</v>
      </c>
      <c r="D4378">
        <v>450.95870000000002</v>
      </c>
      <c r="E4378">
        <v>126</v>
      </c>
      <c r="F4378">
        <v>1006.6439</v>
      </c>
      <c r="G4378">
        <v>262.37209999999999</v>
      </c>
      <c r="H4378" s="2">
        <v>1270000000</v>
      </c>
      <c r="I4378" s="1">
        <v>0.73939999999999995</v>
      </c>
    </row>
    <row r="4379" spans="1:14" x14ac:dyDescent="0.25">
      <c r="B4379">
        <v>1742180</v>
      </c>
      <c r="C4379">
        <v>1621119</v>
      </c>
      <c r="D4379">
        <v>417.09890000000001</v>
      </c>
      <c r="E4379">
        <v>110</v>
      </c>
      <c r="F4379">
        <v>1006.6439</v>
      </c>
      <c r="G4379">
        <v>262.39260000000002</v>
      </c>
      <c r="H4379" s="2">
        <v>1280000000</v>
      </c>
      <c r="I4379" s="1">
        <v>0.73929999999999996</v>
      </c>
    </row>
    <row r="4380" spans="1:14" x14ac:dyDescent="0.25">
      <c r="B4380">
        <v>1742625</v>
      </c>
      <c r="C4380">
        <v>1623097</v>
      </c>
      <c r="D4380">
        <v>868.70920000000001</v>
      </c>
      <c r="E4380">
        <v>83</v>
      </c>
      <c r="F4380">
        <v>1006.6439</v>
      </c>
      <c r="G4380">
        <v>262.40879999999999</v>
      </c>
      <c r="H4380" s="2">
        <v>1280000000</v>
      </c>
      <c r="I4380" s="1">
        <v>0.73929999999999996</v>
      </c>
    </row>
    <row r="4381" spans="1:14" x14ac:dyDescent="0.25">
      <c r="B4381">
        <v>1743239</v>
      </c>
      <c r="C4381">
        <v>1623258</v>
      </c>
      <c r="D4381">
        <v>796.82439999999997</v>
      </c>
      <c r="E4381">
        <v>71</v>
      </c>
      <c r="F4381">
        <v>1006.6439</v>
      </c>
      <c r="G4381">
        <v>262.4228</v>
      </c>
      <c r="H4381" s="2">
        <v>1280000000</v>
      </c>
      <c r="I4381" s="1">
        <v>0.73929999999999996</v>
      </c>
    </row>
    <row r="4382" spans="1:14" x14ac:dyDescent="0.25">
      <c r="B4382">
        <v>1743810</v>
      </c>
      <c r="C4382">
        <v>1623336</v>
      </c>
      <c r="D4382">
        <v>494.87580000000003</v>
      </c>
      <c r="E4382">
        <v>102</v>
      </c>
      <c r="F4382" s="3">
        <v>1006.6439</v>
      </c>
      <c r="G4382" s="3">
        <v>262.4228</v>
      </c>
      <c r="H4382" s="2">
        <v>1280000000</v>
      </c>
      <c r="I4382" s="1">
        <v>0.73929999999999996</v>
      </c>
    </row>
    <row r="4383" spans="1:14" x14ac:dyDescent="0.25">
      <c r="A4383" t="s">
        <v>7</v>
      </c>
      <c r="B4383" t="s">
        <v>8</v>
      </c>
      <c r="C4383" t="s">
        <v>9</v>
      </c>
      <c r="D4383">
        <v>48009.19</v>
      </c>
      <c r="E4383" t="s">
        <v>10</v>
      </c>
      <c r="F4383" t="s">
        <v>673</v>
      </c>
      <c r="G4383" t="s">
        <v>12</v>
      </c>
      <c r="H4383" t="s">
        <v>13</v>
      </c>
      <c r="I4383" t="s">
        <v>9</v>
      </c>
      <c r="J4383">
        <v>17097.82</v>
      </c>
      <c r="K4383" t="s">
        <v>14</v>
      </c>
      <c r="L4383" t="s">
        <v>15</v>
      </c>
      <c r="M4383" t="s">
        <v>9</v>
      </c>
      <c r="N4383" t="s">
        <v>469</v>
      </c>
    </row>
    <row r="4384" spans="1:14" x14ac:dyDescent="0.25">
      <c r="A4384" t="s">
        <v>144</v>
      </c>
      <c r="B4384" t="s">
        <v>145</v>
      </c>
      <c r="C4384" t="s">
        <v>9</v>
      </c>
      <c r="D4384">
        <v>15039.14</v>
      </c>
      <c r="E4384" t="s">
        <v>146</v>
      </c>
      <c r="F4384" t="s">
        <v>674</v>
      </c>
      <c r="G4384" t="s">
        <v>146</v>
      </c>
      <c r="H4384" t="s">
        <v>147</v>
      </c>
      <c r="I4384" t="s">
        <v>148</v>
      </c>
    </row>
    <row r="4385" spans="1:14" x14ac:dyDescent="0.25">
      <c r="B4385">
        <v>1744374</v>
      </c>
      <c r="C4385">
        <v>1622734</v>
      </c>
      <c r="D4385">
        <v>558.25810000000001</v>
      </c>
      <c r="E4385">
        <v>101</v>
      </c>
      <c r="F4385">
        <v>1006.6439</v>
      </c>
      <c r="G4385">
        <v>262.4228</v>
      </c>
      <c r="H4385" s="2">
        <v>1280000000</v>
      </c>
      <c r="I4385" s="1">
        <v>0.73929999999999996</v>
      </c>
    </row>
    <row r="4386" spans="1:14" x14ac:dyDescent="0.25">
      <c r="B4386">
        <v>1745025</v>
      </c>
      <c r="C4386">
        <v>1623571</v>
      </c>
      <c r="D4386">
        <v>358.14819999999997</v>
      </c>
      <c r="E4386">
        <v>107</v>
      </c>
      <c r="F4386">
        <v>1006.6439</v>
      </c>
      <c r="G4386">
        <v>262.44060000000002</v>
      </c>
      <c r="H4386" s="2">
        <v>1280000000</v>
      </c>
      <c r="I4386" s="1">
        <v>0.73929999999999996</v>
      </c>
    </row>
    <row r="4387" spans="1:14" x14ac:dyDescent="0.25">
      <c r="B4387">
        <v>1745630</v>
      </c>
      <c r="C4387">
        <v>1622227</v>
      </c>
      <c r="D4387">
        <v>577.84590000000003</v>
      </c>
      <c r="E4387">
        <v>83</v>
      </c>
      <c r="F4387">
        <v>1006.6439</v>
      </c>
      <c r="G4387">
        <v>262.44060000000002</v>
      </c>
      <c r="H4387" s="2">
        <v>1280000000</v>
      </c>
      <c r="I4387" s="1">
        <v>0.73929999999999996</v>
      </c>
    </row>
    <row r="4388" spans="1:14" x14ac:dyDescent="0.25">
      <c r="B4388">
        <v>1746223</v>
      </c>
      <c r="C4388">
        <v>1624213</v>
      </c>
      <c r="D4388">
        <v>608.9384</v>
      </c>
      <c r="E4388">
        <v>80</v>
      </c>
      <c r="F4388">
        <v>1006.6439</v>
      </c>
      <c r="G4388">
        <v>262.47500000000002</v>
      </c>
      <c r="H4388" s="2">
        <v>1280000000</v>
      </c>
      <c r="I4388" s="1">
        <v>0.73929999999999996</v>
      </c>
    </row>
    <row r="4389" spans="1:14" x14ac:dyDescent="0.25">
      <c r="B4389">
        <v>1746731</v>
      </c>
      <c r="C4389">
        <v>1624657</v>
      </c>
      <c r="D4389">
        <v>525.87</v>
      </c>
      <c r="E4389">
        <v>90</v>
      </c>
      <c r="F4389">
        <v>1006.6439</v>
      </c>
      <c r="G4389">
        <v>262.49299999999999</v>
      </c>
      <c r="H4389" s="2">
        <v>1280000000</v>
      </c>
      <c r="I4389" s="1">
        <v>0.73919999999999997</v>
      </c>
    </row>
    <row r="4390" spans="1:14" x14ac:dyDescent="0.25">
      <c r="B4390">
        <v>1747317</v>
      </c>
      <c r="C4390">
        <v>1626715</v>
      </c>
      <c r="D4390">
        <v>318.65690000000001</v>
      </c>
      <c r="E4390">
        <v>115</v>
      </c>
      <c r="F4390">
        <v>1006.6439</v>
      </c>
      <c r="G4390">
        <v>262.49740000000003</v>
      </c>
      <c r="H4390" s="2">
        <v>1280000000</v>
      </c>
      <c r="I4390" s="1">
        <v>0.73919999999999997</v>
      </c>
    </row>
    <row r="4391" spans="1:14" x14ac:dyDescent="0.25">
      <c r="B4391">
        <v>1747841</v>
      </c>
      <c r="C4391">
        <v>1626805</v>
      </c>
      <c r="D4391">
        <v>461.50420000000003</v>
      </c>
      <c r="E4391">
        <v>94</v>
      </c>
      <c r="F4391">
        <v>1006.6439</v>
      </c>
      <c r="G4391">
        <v>262.49740000000003</v>
      </c>
      <c r="H4391" s="2">
        <v>1280000000</v>
      </c>
      <c r="I4391" s="1">
        <v>0.73919999999999997</v>
      </c>
    </row>
    <row r="4392" spans="1:14" x14ac:dyDescent="0.25">
      <c r="B4392">
        <v>1748308</v>
      </c>
      <c r="C4392">
        <v>1627942</v>
      </c>
      <c r="D4392">
        <v>573.04759999999999</v>
      </c>
      <c r="E4392">
        <v>107</v>
      </c>
      <c r="F4392">
        <v>1006.6439</v>
      </c>
      <c r="G4392">
        <v>262.50290000000001</v>
      </c>
      <c r="H4392" s="2">
        <v>1280000000</v>
      </c>
      <c r="I4392" s="1">
        <v>0.73919999999999997</v>
      </c>
    </row>
    <row r="4393" spans="1:14" x14ac:dyDescent="0.25">
      <c r="B4393">
        <v>1748801</v>
      </c>
      <c r="C4393">
        <v>1625619</v>
      </c>
      <c r="D4393">
        <v>855.37080000000003</v>
      </c>
      <c r="E4393">
        <v>68</v>
      </c>
      <c r="F4393">
        <v>1006.6439</v>
      </c>
      <c r="G4393">
        <v>262.50290000000001</v>
      </c>
      <c r="H4393" s="2">
        <v>1280000000</v>
      </c>
      <c r="I4393" s="1">
        <v>0.73919999999999997</v>
      </c>
    </row>
    <row r="4394" spans="1:14" x14ac:dyDescent="0.25">
      <c r="B4394">
        <v>1749369</v>
      </c>
      <c r="C4394">
        <v>1627817</v>
      </c>
      <c r="D4394">
        <v>670.24599999999998</v>
      </c>
      <c r="E4394">
        <v>77</v>
      </c>
      <c r="F4394" s="3">
        <v>1006.6439</v>
      </c>
      <c r="G4394" s="3">
        <v>262.50290000000001</v>
      </c>
      <c r="H4394" s="2">
        <v>1280000000</v>
      </c>
      <c r="I4394" s="1">
        <v>0.73919999999999997</v>
      </c>
    </row>
    <row r="4395" spans="1:14" x14ac:dyDescent="0.25">
      <c r="A4395" t="s">
        <v>7</v>
      </c>
      <c r="B4395" t="s">
        <v>8</v>
      </c>
      <c r="C4395" t="s">
        <v>9</v>
      </c>
      <c r="D4395">
        <v>48178.66</v>
      </c>
      <c r="E4395" t="s">
        <v>10</v>
      </c>
      <c r="F4395" t="s">
        <v>675</v>
      </c>
      <c r="G4395" t="s">
        <v>12</v>
      </c>
      <c r="H4395" t="s">
        <v>13</v>
      </c>
      <c r="I4395" t="s">
        <v>9</v>
      </c>
      <c r="J4395">
        <v>17147.509999999998</v>
      </c>
      <c r="K4395" t="s">
        <v>14</v>
      </c>
      <c r="L4395" t="s">
        <v>15</v>
      </c>
      <c r="M4395" t="s">
        <v>9</v>
      </c>
      <c r="N4395" t="s">
        <v>469</v>
      </c>
    </row>
    <row r="4396" spans="1:14" x14ac:dyDescent="0.25">
      <c r="A4396" t="s">
        <v>144</v>
      </c>
      <c r="B4396" t="s">
        <v>145</v>
      </c>
      <c r="C4396" t="s">
        <v>9</v>
      </c>
      <c r="D4396">
        <v>15085.91</v>
      </c>
      <c r="E4396" t="s">
        <v>146</v>
      </c>
      <c r="F4396" t="s">
        <v>676</v>
      </c>
      <c r="G4396" t="s">
        <v>146</v>
      </c>
      <c r="H4396" t="s">
        <v>147</v>
      </c>
      <c r="I4396" t="s">
        <v>148</v>
      </c>
    </row>
    <row r="4397" spans="1:14" x14ac:dyDescent="0.25">
      <c r="B4397">
        <v>1749846</v>
      </c>
      <c r="C4397">
        <v>1628717</v>
      </c>
      <c r="D4397" t="s">
        <v>47</v>
      </c>
      <c r="E4397">
        <v>1006.6439</v>
      </c>
      <c r="F4397">
        <v>262.57089999999999</v>
      </c>
      <c r="G4397" s="2">
        <v>1280000000</v>
      </c>
      <c r="H4397" s="1">
        <v>0.73919999999999997</v>
      </c>
    </row>
    <row r="4398" spans="1:14" x14ac:dyDescent="0.25">
      <c r="B4398">
        <v>1750242</v>
      </c>
      <c r="C4398">
        <v>1628253</v>
      </c>
      <c r="D4398">
        <v>489.46420000000001</v>
      </c>
      <c r="E4398">
        <v>90</v>
      </c>
      <c r="F4398">
        <v>1006.6439</v>
      </c>
      <c r="G4398">
        <v>262.57089999999999</v>
      </c>
      <c r="H4398" s="2">
        <v>1280000000</v>
      </c>
      <c r="I4398" s="1">
        <v>0.73919999999999997</v>
      </c>
    </row>
    <row r="4399" spans="1:14" x14ac:dyDescent="0.25">
      <c r="B4399">
        <v>1750791</v>
      </c>
      <c r="C4399">
        <v>1629571</v>
      </c>
      <c r="D4399">
        <v>616.74519999999995</v>
      </c>
      <c r="E4399">
        <v>99</v>
      </c>
      <c r="F4399">
        <v>1006.6439</v>
      </c>
      <c r="G4399">
        <v>262.61059999999998</v>
      </c>
      <c r="H4399" s="2">
        <v>1280000000</v>
      </c>
      <c r="I4399" s="1">
        <v>0.73909999999999998</v>
      </c>
    </row>
    <row r="4400" spans="1:14" x14ac:dyDescent="0.25">
      <c r="B4400">
        <v>1751395</v>
      </c>
      <c r="C4400">
        <v>1630232</v>
      </c>
      <c r="D4400">
        <v>518.88040000000001</v>
      </c>
      <c r="E4400">
        <v>94</v>
      </c>
      <c r="F4400">
        <v>1006.6439</v>
      </c>
      <c r="G4400">
        <v>262.61059999999998</v>
      </c>
      <c r="H4400" s="2">
        <v>1280000000</v>
      </c>
      <c r="I4400" s="1">
        <v>0.73909999999999998</v>
      </c>
    </row>
    <row r="4401" spans="1:14" x14ac:dyDescent="0.25">
      <c r="B4401">
        <v>1751854</v>
      </c>
      <c r="C4401">
        <v>1630275</v>
      </c>
      <c r="D4401">
        <v>871.73019999999997</v>
      </c>
      <c r="E4401">
        <v>91</v>
      </c>
      <c r="F4401">
        <v>1006.6439</v>
      </c>
      <c r="G4401">
        <v>262.62090000000001</v>
      </c>
      <c r="H4401" s="2">
        <v>1280000000</v>
      </c>
      <c r="I4401" s="1">
        <v>0.73909999999999998</v>
      </c>
    </row>
    <row r="4402" spans="1:14" x14ac:dyDescent="0.25">
      <c r="B4402">
        <v>1752293</v>
      </c>
      <c r="C4402">
        <v>1631369</v>
      </c>
      <c r="D4402">
        <v>868.07240000000002</v>
      </c>
      <c r="E4402">
        <v>59</v>
      </c>
      <c r="F4402">
        <v>1006.6439</v>
      </c>
      <c r="G4402">
        <v>262.62090000000001</v>
      </c>
      <c r="H4402" s="2">
        <v>1290000000</v>
      </c>
      <c r="I4402" s="1">
        <v>0.73909999999999998</v>
      </c>
    </row>
    <row r="4403" spans="1:14" x14ac:dyDescent="0.25">
      <c r="B4403">
        <v>1752915</v>
      </c>
      <c r="C4403">
        <v>1631474</v>
      </c>
      <c r="D4403">
        <v>750.23810000000003</v>
      </c>
      <c r="E4403">
        <v>90</v>
      </c>
      <c r="F4403">
        <v>1006.6439</v>
      </c>
      <c r="G4403">
        <v>262.62090000000001</v>
      </c>
      <c r="H4403" s="2">
        <v>1290000000</v>
      </c>
      <c r="I4403" s="1">
        <v>0.73909999999999998</v>
      </c>
    </row>
    <row r="4404" spans="1:14" x14ac:dyDescent="0.25">
      <c r="B4404">
        <v>1753524</v>
      </c>
      <c r="C4404">
        <v>1632093</v>
      </c>
      <c r="D4404">
        <v>515.16650000000004</v>
      </c>
      <c r="E4404">
        <v>125</v>
      </c>
      <c r="F4404">
        <v>1006.6439</v>
      </c>
      <c r="G4404">
        <v>262.65890000000002</v>
      </c>
      <c r="H4404" s="2">
        <v>1290000000</v>
      </c>
      <c r="I4404" s="1">
        <v>0.73909999999999998</v>
      </c>
    </row>
    <row r="4405" spans="1:14" x14ac:dyDescent="0.25">
      <c r="B4405">
        <v>1754109</v>
      </c>
      <c r="C4405">
        <v>1632888</v>
      </c>
      <c r="D4405">
        <v>687.24289999999996</v>
      </c>
      <c r="E4405">
        <v>68</v>
      </c>
      <c r="F4405">
        <v>1006.6439</v>
      </c>
      <c r="G4405">
        <v>262.65890000000002</v>
      </c>
      <c r="H4405" s="2">
        <v>1290000000</v>
      </c>
      <c r="I4405" s="1">
        <v>0.73909999999999998</v>
      </c>
    </row>
    <row r="4406" spans="1:14" x14ac:dyDescent="0.25">
      <c r="B4406">
        <v>1754639</v>
      </c>
      <c r="C4406">
        <v>1632974</v>
      </c>
      <c r="D4406">
        <v>633.37860000000001</v>
      </c>
      <c r="E4406">
        <v>95</v>
      </c>
      <c r="F4406" s="3">
        <v>1006.6439</v>
      </c>
      <c r="G4406" s="3">
        <v>262.7</v>
      </c>
      <c r="H4406" s="2">
        <v>1290000000</v>
      </c>
      <c r="I4406" s="1">
        <v>0.73899999999999999</v>
      </c>
    </row>
    <row r="4407" spans="1:14" x14ac:dyDescent="0.25">
      <c r="A4407" t="s">
        <v>7</v>
      </c>
      <c r="B4407" t="s">
        <v>8</v>
      </c>
      <c r="C4407" t="s">
        <v>9</v>
      </c>
      <c r="D4407">
        <v>48376.13</v>
      </c>
      <c r="E4407" t="s">
        <v>10</v>
      </c>
      <c r="F4407" t="s">
        <v>677</v>
      </c>
      <c r="G4407" t="s">
        <v>12</v>
      </c>
      <c r="H4407" t="s">
        <v>13</v>
      </c>
      <c r="I4407" t="s">
        <v>9</v>
      </c>
      <c r="J4407">
        <v>17204.47</v>
      </c>
      <c r="K4407" t="s">
        <v>14</v>
      </c>
      <c r="L4407" t="s">
        <v>15</v>
      </c>
      <c r="M4407" t="s">
        <v>9</v>
      </c>
      <c r="N4407" t="s">
        <v>469</v>
      </c>
    </row>
    <row r="4408" spans="1:14" x14ac:dyDescent="0.25">
      <c r="A4408" t="s">
        <v>144</v>
      </c>
      <c r="B4408" t="s">
        <v>145</v>
      </c>
      <c r="C4408" t="s">
        <v>9</v>
      </c>
      <c r="D4408">
        <v>15145.58</v>
      </c>
      <c r="E4408" t="s">
        <v>146</v>
      </c>
      <c r="F4408" t="s">
        <v>678</v>
      </c>
      <c r="G4408" t="s">
        <v>146</v>
      </c>
      <c r="H4408" t="s">
        <v>147</v>
      </c>
      <c r="I4408" t="s">
        <v>148</v>
      </c>
    </row>
    <row r="4409" spans="1:14" x14ac:dyDescent="0.25">
      <c r="B4409">
        <v>1755185</v>
      </c>
      <c r="C4409">
        <v>1633590</v>
      </c>
      <c r="D4409">
        <v>573.97230000000002</v>
      </c>
      <c r="E4409">
        <v>106</v>
      </c>
      <c r="F4409">
        <v>1006.6439</v>
      </c>
      <c r="G4409">
        <v>262.7</v>
      </c>
      <c r="H4409" s="2">
        <v>1290000000</v>
      </c>
      <c r="I4409" s="1">
        <v>0.73899999999999999</v>
      </c>
    </row>
    <row r="4410" spans="1:14" x14ac:dyDescent="0.25">
      <c r="B4410">
        <v>1755783</v>
      </c>
      <c r="C4410">
        <v>1633711</v>
      </c>
      <c r="D4410">
        <v>625.28620000000001</v>
      </c>
      <c r="E4410">
        <v>92</v>
      </c>
      <c r="F4410">
        <v>1006.6439</v>
      </c>
      <c r="G4410">
        <v>262.7253</v>
      </c>
      <c r="H4410" s="2">
        <v>1290000000</v>
      </c>
      <c r="I4410" s="1">
        <v>0.73899999999999999</v>
      </c>
    </row>
    <row r="4411" spans="1:14" x14ac:dyDescent="0.25">
      <c r="B4411">
        <v>1756271</v>
      </c>
      <c r="C4411">
        <v>1633368</v>
      </c>
      <c r="D4411">
        <v>331.46879999999999</v>
      </c>
      <c r="E4411">
        <v>106</v>
      </c>
      <c r="F4411">
        <v>1006.6439</v>
      </c>
      <c r="G4411">
        <v>262.7253</v>
      </c>
      <c r="H4411" s="2">
        <v>1290000000</v>
      </c>
      <c r="I4411" s="1">
        <v>0.73899999999999999</v>
      </c>
    </row>
    <row r="4412" spans="1:14" x14ac:dyDescent="0.25">
      <c r="B4412">
        <v>1756750</v>
      </c>
      <c r="C4412">
        <v>1633457</v>
      </c>
      <c r="D4412">
        <v>514.95830000000001</v>
      </c>
      <c r="E4412">
        <v>84</v>
      </c>
      <c r="F4412">
        <v>1006.6439</v>
      </c>
      <c r="G4412">
        <v>262.74059999999997</v>
      </c>
      <c r="H4412" s="2">
        <v>1290000000</v>
      </c>
      <c r="I4412" s="1">
        <v>0.73899999999999999</v>
      </c>
    </row>
    <row r="4413" spans="1:14" x14ac:dyDescent="0.25">
      <c r="B4413">
        <v>1757255</v>
      </c>
      <c r="C4413">
        <v>1635252</v>
      </c>
      <c r="D4413">
        <v>550.96190000000001</v>
      </c>
      <c r="E4413">
        <v>93</v>
      </c>
      <c r="F4413">
        <v>1006.6439</v>
      </c>
      <c r="G4413">
        <v>262.774</v>
      </c>
      <c r="H4413" s="2">
        <v>1290000000</v>
      </c>
      <c r="I4413" s="1">
        <v>0.73899999999999999</v>
      </c>
    </row>
    <row r="4414" spans="1:14" x14ac:dyDescent="0.25">
      <c r="B4414">
        <v>1757863</v>
      </c>
      <c r="C4414">
        <v>1634906</v>
      </c>
      <c r="D4414">
        <v>993.34699999999998</v>
      </c>
      <c r="E4414">
        <v>52</v>
      </c>
      <c r="F4414">
        <v>1006.6439</v>
      </c>
      <c r="G4414">
        <v>262.774</v>
      </c>
      <c r="H4414" s="2">
        <v>1290000000</v>
      </c>
      <c r="I4414" s="1">
        <v>0.73899999999999999</v>
      </c>
    </row>
    <row r="4415" spans="1:14" x14ac:dyDescent="0.25">
      <c r="B4415">
        <v>1758425</v>
      </c>
      <c r="C4415">
        <v>1637006</v>
      </c>
      <c r="D4415">
        <v>554.62599999999998</v>
      </c>
      <c r="E4415">
        <v>105</v>
      </c>
      <c r="F4415">
        <v>1006.6439</v>
      </c>
      <c r="G4415">
        <v>262.78989999999999</v>
      </c>
      <c r="H4415" s="2">
        <v>1290000000</v>
      </c>
      <c r="I4415" s="1">
        <v>0.7389</v>
      </c>
    </row>
    <row r="4416" spans="1:14" x14ac:dyDescent="0.25">
      <c r="B4416">
        <v>1759030</v>
      </c>
      <c r="C4416">
        <v>1637610</v>
      </c>
      <c r="D4416">
        <v>655.21569999999997</v>
      </c>
      <c r="E4416">
        <v>82</v>
      </c>
      <c r="F4416">
        <v>1006.6439</v>
      </c>
      <c r="G4416">
        <v>262.78989999999999</v>
      </c>
      <c r="H4416" s="2">
        <v>1290000000</v>
      </c>
      <c r="I4416" s="1">
        <v>0.7389</v>
      </c>
    </row>
    <row r="4417" spans="1:14" x14ac:dyDescent="0.25">
      <c r="B4417">
        <v>1759622</v>
      </c>
      <c r="C4417">
        <v>1636493</v>
      </c>
      <c r="D4417">
        <v>544.51840000000004</v>
      </c>
      <c r="E4417">
        <v>82</v>
      </c>
      <c r="F4417">
        <v>1006.6439</v>
      </c>
      <c r="G4417">
        <v>262.80410000000001</v>
      </c>
      <c r="H4417" s="2">
        <v>1290000000</v>
      </c>
      <c r="I4417" s="1">
        <v>0.7389</v>
      </c>
    </row>
    <row r="4418" spans="1:14" x14ac:dyDescent="0.25">
      <c r="B4418">
        <v>1760331</v>
      </c>
      <c r="C4418">
        <v>1638147</v>
      </c>
      <c r="D4418">
        <v>642.27290000000005</v>
      </c>
      <c r="E4418">
        <v>89</v>
      </c>
      <c r="F4418" s="3">
        <v>1006.6439</v>
      </c>
      <c r="G4418" s="3">
        <v>262.80410000000001</v>
      </c>
      <c r="H4418" s="2">
        <v>1290000000</v>
      </c>
      <c r="I4418" s="1">
        <v>0.7389</v>
      </c>
    </row>
    <row r="4419" spans="1:14" x14ac:dyDescent="0.25">
      <c r="A4419" t="s">
        <v>7</v>
      </c>
      <c r="B4419" t="s">
        <v>8</v>
      </c>
      <c r="C4419" t="s">
        <v>9</v>
      </c>
      <c r="D4419">
        <v>48567.41</v>
      </c>
      <c r="E4419" t="s">
        <v>10</v>
      </c>
      <c r="F4419" t="s">
        <v>679</v>
      </c>
      <c r="G4419" t="s">
        <v>12</v>
      </c>
      <c r="H4419" t="s">
        <v>13</v>
      </c>
      <c r="I4419" t="s">
        <v>9</v>
      </c>
      <c r="J4419">
        <v>17262.25</v>
      </c>
      <c r="K4419" t="s">
        <v>14</v>
      </c>
      <c r="L4419" t="s">
        <v>15</v>
      </c>
      <c r="M4419" t="s">
        <v>9</v>
      </c>
      <c r="N4419" t="s">
        <v>469</v>
      </c>
    </row>
    <row r="4420" spans="1:14" x14ac:dyDescent="0.25">
      <c r="A4420" t="s">
        <v>144</v>
      </c>
      <c r="B4420" t="s">
        <v>145</v>
      </c>
      <c r="C4420" t="s">
        <v>9</v>
      </c>
      <c r="D4420">
        <v>15204.29</v>
      </c>
      <c r="E4420" t="s">
        <v>146</v>
      </c>
      <c r="F4420" t="s">
        <v>680</v>
      </c>
      <c r="G4420" t="s">
        <v>146</v>
      </c>
      <c r="H4420" t="s">
        <v>147</v>
      </c>
      <c r="I4420" t="s">
        <v>148</v>
      </c>
    </row>
    <row r="4421" spans="1:14" x14ac:dyDescent="0.25">
      <c r="B4421">
        <v>1760804</v>
      </c>
      <c r="C4421">
        <v>1637928</v>
      </c>
      <c r="D4421">
        <v>657.4828</v>
      </c>
      <c r="E4421">
        <v>111</v>
      </c>
      <c r="F4421">
        <v>1006.6439</v>
      </c>
      <c r="G4421">
        <v>262.81630000000001</v>
      </c>
      <c r="H4421" s="2">
        <v>1290000000</v>
      </c>
      <c r="I4421" s="1">
        <v>0.7389</v>
      </c>
    </row>
    <row r="4422" spans="1:14" x14ac:dyDescent="0.25">
      <c r="B4422">
        <v>1761260</v>
      </c>
      <c r="C4422">
        <v>1638708</v>
      </c>
      <c r="D4422">
        <v>532.70960000000002</v>
      </c>
      <c r="E4422">
        <v>89</v>
      </c>
      <c r="F4422">
        <v>1006.6439</v>
      </c>
      <c r="G4422">
        <v>262.85289999999998</v>
      </c>
      <c r="H4422" s="2">
        <v>1290000000</v>
      </c>
      <c r="I4422" s="1">
        <v>0.7389</v>
      </c>
    </row>
    <row r="4423" spans="1:14" x14ac:dyDescent="0.25">
      <c r="B4423">
        <v>1761986</v>
      </c>
      <c r="C4423">
        <v>1639533</v>
      </c>
      <c r="D4423">
        <v>634.00419999999997</v>
      </c>
      <c r="E4423">
        <v>101</v>
      </c>
      <c r="F4423">
        <v>1006.6439</v>
      </c>
      <c r="G4423">
        <v>262.8691</v>
      </c>
      <c r="H4423" s="2">
        <v>1290000000</v>
      </c>
      <c r="I4423" s="1">
        <v>0.7389</v>
      </c>
    </row>
    <row r="4424" spans="1:14" x14ac:dyDescent="0.25">
      <c r="B4424">
        <v>1762483</v>
      </c>
      <c r="C4424">
        <v>1638592</v>
      </c>
      <c r="D4424">
        <v>711.3827</v>
      </c>
      <c r="E4424">
        <v>79</v>
      </c>
      <c r="F4424">
        <v>1006.6439</v>
      </c>
      <c r="G4424">
        <v>262.8691</v>
      </c>
      <c r="H4424" s="2">
        <v>1290000000</v>
      </c>
      <c r="I4424" s="1">
        <v>0.7389</v>
      </c>
    </row>
    <row r="4425" spans="1:14" x14ac:dyDescent="0.25">
      <c r="B4425">
        <v>1763046</v>
      </c>
      <c r="C4425">
        <v>1638731</v>
      </c>
      <c r="D4425">
        <v>303.49740000000003</v>
      </c>
      <c r="E4425">
        <v>101</v>
      </c>
      <c r="F4425">
        <v>1006.6439</v>
      </c>
      <c r="G4425">
        <v>262.8691</v>
      </c>
      <c r="H4425" s="2">
        <v>1290000000</v>
      </c>
      <c r="I4425" s="1">
        <v>0.7389</v>
      </c>
    </row>
    <row r="4426" spans="1:14" x14ac:dyDescent="0.25">
      <c r="B4426">
        <v>1763670</v>
      </c>
      <c r="C4426">
        <v>1639817</v>
      </c>
      <c r="D4426">
        <v>336.72</v>
      </c>
      <c r="E4426">
        <v>115</v>
      </c>
      <c r="F4426">
        <v>1006.6439</v>
      </c>
      <c r="G4426">
        <v>262.88499999999999</v>
      </c>
      <c r="H4426" s="2">
        <v>1290000000</v>
      </c>
      <c r="I4426" s="1">
        <v>0.7389</v>
      </c>
    </row>
    <row r="4427" spans="1:14" x14ac:dyDescent="0.25">
      <c r="B4427">
        <v>1764353</v>
      </c>
      <c r="C4427">
        <v>1639989</v>
      </c>
      <c r="D4427">
        <v>269.21780000000001</v>
      </c>
      <c r="E4427">
        <v>124</v>
      </c>
      <c r="F4427">
        <v>1006.6439</v>
      </c>
      <c r="G4427">
        <v>262.88499999999999</v>
      </c>
      <c r="H4427" s="2">
        <v>1290000000</v>
      </c>
      <c r="I4427" s="1">
        <v>0.7389</v>
      </c>
    </row>
    <row r="4428" spans="1:14" x14ac:dyDescent="0.25">
      <c r="B4428">
        <v>1764952</v>
      </c>
      <c r="C4428">
        <v>1643167</v>
      </c>
      <c r="D4428">
        <v>424.72230000000002</v>
      </c>
      <c r="E4428">
        <v>100</v>
      </c>
      <c r="F4428">
        <v>1006.6439</v>
      </c>
      <c r="G4428">
        <v>262.93979999999999</v>
      </c>
      <c r="H4428" s="2">
        <v>1290000000</v>
      </c>
      <c r="I4428" s="1">
        <v>0.73880000000000001</v>
      </c>
    </row>
    <row r="4429" spans="1:14" x14ac:dyDescent="0.25">
      <c r="B4429">
        <v>1765499</v>
      </c>
      <c r="C4429">
        <v>1641520</v>
      </c>
      <c r="D4429">
        <v>628.32249999999999</v>
      </c>
      <c r="E4429">
        <v>94</v>
      </c>
      <c r="F4429">
        <v>1006.6439</v>
      </c>
      <c r="G4429">
        <v>262.9622</v>
      </c>
      <c r="H4429" s="2">
        <v>1290000000</v>
      </c>
      <c r="I4429" s="1">
        <v>0.73880000000000001</v>
      </c>
    </row>
    <row r="4430" spans="1:14" x14ac:dyDescent="0.25">
      <c r="B4430">
        <v>1766094</v>
      </c>
      <c r="C4430">
        <v>1644746</v>
      </c>
      <c r="D4430">
        <v>488.51139999999998</v>
      </c>
      <c r="E4430">
        <v>111</v>
      </c>
      <c r="F4430" s="3">
        <v>1006.6439</v>
      </c>
      <c r="G4430" s="3">
        <v>262.98410000000001</v>
      </c>
      <c r="H4430" s="2">
        <v>1300000000</v>
      </c>
      <c r="I4430" s="1">
        <v>0.73880000000000001</v>
      </c>
    </row>
    <row r="4431" spans="1:14" x14ac:dyDescent="0.25">
      <c r="A4431" t="s">
        <v>7</v>
      </c>
      <c r="B4431" t="s">
        <v>8</v>
      </c>
      <c r="C4431" t="s">
        <v>9</v>
      </c>
      <c r="D4431">
        <v>48742.99</v>
      </c>
      <c r="E4431" t="s">
        <v>10</v>
      </c>
      <c r="F4431" t="s">
        <v>681</v>
      </c>
      <c r="G4431" t="s">
        <v>12</v>
      </c>
      <c r="H4431" t="s">
        <v>13</v>
      </c>
      <c r="I4431" t="s">
        <v>9</v>
      </c>
      <c r="J4431">
        <v>17335.849999999999</v>
      </c>
      <c r="K4431" t="s">
        <v>14</v>
      </c>
      <c r="L4431" t="s">
        <v>15</v>
      </c>
      <c r="M4431" t="s">
        <v>9</v>
      </c>
      <c r="N4431" t="s">
        <v>469</v>
      </c>
    </row>
    <row r="4432" spans="1:14" x14ac:dyDescent="0.25">
      <c r="A4432" t="s">
        <v>144</v>
      </c>
      <c r="B4432" t="s">
        <v>145</v>
      </c>
      <c r="C4432" t="s">
        <v>9</v>
      </c>
      <c r="D4432">
        <v>15279.82</v>
      </c>
      <c r="E4432" t="s">
        <v>146</v>
      </c>
      <c r="F4432" t="s">
        <v>682</v>
      </c>
      <c r="G4432" t="s">
        <v>146</v>
      </c>
      <c r="H4432" t="s">
        <v>147</v>
      </c>
      <c r="I4432" t="s">
        <v>148</v>
      </c>
    </row>
    <row r="4433" spans="1:14" x14ac:dyDescent="0.25">
      <c r="B4433">
        <v>1766685</v>
      </c>
      <c r="C4433">
        <v>1644256</v>
      </c>
      <c r="D4433">
        <v>598.97429999999997</v>
      </c>
      <c r="E4433">
        <v>83</v>
      </c>
      <c r="F4433">
        <v>1006.6439</v>
      </c>
      <c r="G4433">
        <v>262.98410000000001</v>
      </c>
      <c r="H4433" s="2">
        <v>1300000000</v>
      </c>
      <c r="I4433" s="1">
        <v>0.73880000000000001</v>
      </c>
    </row>
    <row r="4434" spans="1:14" x14ac:dyDescent="0.25">
      <c r="B4434">
        <v>1767209</v>
      </c>
      <c r="C4434">
        <v>1643600</v>
      </c>
      <c r="D4434">
        <v>821.25739999999996</v>
      </c>
      <c r="E4434">
        <v>96</v>
      </c>
      <c r="F4434">
        <v>1006.6439</v>
      </c>
      <c r="G4434">
        <v>262.98410000000001</v>
      </c>
      <c r="H4434" s="2">
        <v>1300000000</v>
      </c>
      <c r="I4434" s="1">
        <v>0.73880000000000001</v>
      </c>
    </row>
    <row r="4435" spans="1:14" x14ac:dyDescent="0.25">
      <c r="B4435">
        <v>1767753</v>
      </c>
      <c r="C4435">
        <v>1645027</v>
      </c>
      <c r="D4435">
        <v>624.85540000000003</v>
      </c>
      <c r="E4435">
        <v>93</v>
      </c>
      <c r="F4435">
        <v>1006.6439</v>
      </c>
      <c r="G4435">
        <v>262.99419999999998</v>
      </c>
      <c r="H4435" s="2">
        <v>1300000000</v>
      </c>
      <c r="I4435" s="1">
        <v>0.73870000000000002</v>
      </c>
    </row>
    <row r="4436" spans="1:14" x14ac:dyDescent="0.25">
      <c r="B4436">
        <v>1768448</v>
      </c>
      <c r="C4436">
        <v>1643153</v>
      </c>
      <c r="D4436">
        <v>831.86869999999999</v>
      </c>
      <c r="E4436">
        <v>72</v>
      </c>
      <c r="F4436">
        <v>1006.6439</v>
      </c>
      <c r="G4436">
        <v>262.99419999999998</v>
      </c>
      <c r="H4436" s="2">
        <v>1290000000</v>
      </c>
      <c r="I4436" s="1">
        <v>0.73870000000000002</v>
      </c>
    </row>
    <row r="4437" spans="1:14" x14ac:dyDescent="0.25">
      <c r="B4437">
        <v>1768974</v>
      </c>
      <c r="C4437">
        <v>1646393</v>
      </c>
      <c r="D4437">
        <v>639.01310000000001</v>
      </c>
      <c r="E4437">
        <v>97</v>
      </c>
      <c r="F4437">
        <v>1006.6439</v>
      </c>
      <c r="G4437">
        <v>263.02100000000002</v>
      </c>
      <c r="H4437" s="2">
        <v>1300000000</v>
      </c>
      <c r="I4437" s="1">
        <v>0.73870000000000002</v>
      </c>
    </row>
    <row r="4438" spans="1:14" x14ac:dyDescent="0.25">
      <c r="B4438">
        <v>1769548</v>
      </c>
      <c r="C4438">
        <v>1645927</v>
      </c>
      <c r="D4438">
        <v>615.3954</v>
      </c>
      <c r="E4438">
        <v>106</v>
      </c>
      <c r="F4438">
        <v>1006.6439</v>
      </c>
      <c r="G4438">
        <v>263.02460000000002</v>
      </c>
      <c r="H4438" s="2">
        <v>1300000000</v>
      </c>
      <c r="I4438" s="1">
        <v>0.73870000000000002</v>
      </c>
    </row>
    <row r="4439" spans="1:14" x14ac:dyDescent="0.25">
      <c r="B4439">
        <v>1770052</v>
      </c>
      <c r="C4439">
        <v>1647912</v>
      </c>
      <c r="D4439">
        <v>617.54179999999997</v>
      </c>
      <c r="E4439">
        <v>77</v>
      </c>
      <c r="F4439">
        <v>1006.6439</v>
      </c>
      <c r="G4439">
        <v>263.04570000000001</v>
      </c>
      <c r="H4439" s="2">
        <v>1300000000</v>
      </c>
      <c r="I4439" s="1">
        <v>0.73870000000000002</v>
      </c>
    </row>
    <row r="4440" spans="1:14" x14ac:dyDescent="0.25">
      <c r="B4440">
        <v>1770660</v>
      </c>
      <c r="C4440">
        <v>1647320</v>
      </c>
      <c r="D4440">
        <v>493.43680000000001</v>
      </c>
      <c r="E4440">
        <v>113</v>
      </c>
      <c r="F4440">
        <v>1006.6439</v>
      </c>
      <c r="G4440">
        <v>263.04570000000001</v>
      </c>
      <c r="H4440" s="2">
        <v>1300000000</v>
      </c>
      <c r="I4440" s="1">
        <v>0.73870000000000002</v>
      </c>
    </row>
    <row r="4441" spans="1:14" x14ac:dyDescent="0.25">
      <c r="B4441">
        <v>1771326</v>
      </c>
      <c r="C4441">
        <v>1646917</v>
      </c>
      <c r="D4441">
        <v>490.42930000000001</v>
      </c>
      <c r="E4441">
        <v>102</v>
      </c>
      <c r="F4441">
        <v>1006.6439</v>
      </c>
      <c r="G4441">
        <v>263.04570000000001</v>
      </c>
      <c r="H4441" s="2">
        <v>1300000000</v>
      </c>
      <c r="I4441" s="1">
        <v>0.73870000000000002</v>
      </c>
    </row>
    <row r="4442" spans="1:14" x14ac:dyDescent="0.25">
      <c r="B4442">
        <v>1771931</v>
      </c>
      <c r="C4442">
        <v>1648246</v>
      </c>
      <c r="D4442">
        <v>457.33300000000003</v>
      </c>
      <c r="E4442">
        <v>86</v>
      </c>
      <c r="F4442" s="3">
        <v>1006.6439</v>
      </c>
      <c r="G4442" s="3">
        <v>263.05509999999998</v>
      </c>
      <c r="H4442" s="2">
        <v>1300000000</v>
      </c>
      <c r="I4442" s="1">
        <v>0.73870000000000002</v>
      </c>
    </row>
    <row r="4443" spans="1:14" x14ac:dyDescent="0.25">
      <c r="A4443" t="s">
        <v>7</v>
      </c>
      <c r="B4443" t="s">
        <v>8</v>
      </c>
      <c r="C4443" t="s">
        <v>9</v>
      </c>
      <c r="D4443">
        <v>48927.16</v>
      </c>
      <c r="E4443" t="s">
        <v>10</v>
      </c>
      <c r="F4443" t="s">
        <v>683</v>
      </c>
      <c r="G4443" t="s">
        <v>12</v>
      </c>
      <c r="H4443" t="s">
        <v>13</v>
      </c>
      <c r="I4443" t="s">
        <v>9</v>
      </c>
      <c r="J4443">
        <v>17374.7</v>
      </c>
      <c r="K4443" t="s">
        <v>14</v>
      </c>
      <c r="L4443" t="s">
        <v>15</v>
      </c>
      <c r="M4443" t="s">
        <v>9</v>
      </c>
      <c r="N4443" t="s">
        <v>469</v>
      </c>
    </row>
    <row r="4444" spans="1:14" x14ac:dyDescent="0.25">
      <c r="A4444" t="s">
        <v>144</v>
      </c>
      <c r="B4444" t="s">
        <v>145</v>
      </c>
      <c r="C4444" t="s">
        <v>9</v>
      </c>
      <c r="D4444">
        <v>15313.63</v>
      </c>
      <c r="E4444" t="s">
        <v>146</v>
      </c>
      <c r="F4444" t="s">
        <v>684</v>
      </c>
      <c r="G4444" t="s">
        <v>146</v>
      </c>
      <c r="H4444" t="s">
        <v>147</v>
      </c>
      <c r="I4444" t="s">
        <v>148</v>
      </c>
    </row>
    <row r="4445" spans="1:14" x14ac:dyDescent="0.25">
      <c r="B4445">
        <v>1772589</v>
      </c>
      <c r="C4445">
        <v>1649347</v>
      </c>
      <c r="D4445">
        <v>551.0883</v>
      </c>
      <c r="E4445">
        <v>93</v>
      </c>
      <c r="F4445">
        <v>1006.6439</v>
      </c>
      <c r="G4445">
        <v>263.05509999999998</v>
      </c>
      <c r="H4445" s="2">
        <v>1300000000</v>
      </c>
      <c r="I4445" s="1">
        <v>0.73870000000000002</v>
      </c>
    </row>
    <row r="4446" spans="1:14" x14ac:dyDescent="0.25">
      <c r="B4446">
        <v>1773122</v>
      </c>
      <c r="C4446">
        <v>1648462</v>
      </c>
      <c r="D4446">
        <v>529.12059999999997</v>
      </c>
      <c r="E4446">
        <v>86</v>
      </c>
      <c r="F4446">
        <v>1006.6439</v>
      </c>
      <c r="G4446">
        <v>263.10809999999998</v>
      </c>
      <c r="H4446" s="2">
        <v>1300000000</v>
      </c>
      <c r="I4446" s="1">
        <v>0.73860000000000003</v>
      </c>
    </row>
    <row r="4447" spans="1:14" x14ac:dyDescent="0.25">
      <c r="B4447">
        <v>1773608</v>
      </c>
      <c r="C4447">
        <v>1649545</v>
      </c>
      <c r="D4447">
        <v>305.64010000000002</v>
      </c>
      <c r="E4447">
        <v>106</v>
      </c>
      <c r="F4447">
        <v>1006.6439</v>
      </c>
      <c r="G4447">
        <v>263.13319999999999</v>
      </c>
      <c r="H4447" s="2">
        <v>1300000000</v>
      </c>
      <c r="I4447" s="1">
        <v>0.73860000000000003</v>
      </c>
    </row>
    <row r="4448" spans="1:14" x14ac:dyDescent="0.25">
      <c r="B4448">
        <v>1774246</v>
      </c>
      <c r="C4448">
        <v>1650917</v>
      </c>
      <c r="D4448">
        <v>641.06479999999999</v>
      </c>
      <c r="E4448">
        <v>88</v>
      </c>
      <c r="F4448">
        <v>1006.6439</v>
      </c>
      <c r="G4448">
        <v>263.1678</v>
      </c>
      <c r="H4448" s="2">
        <v>1300000000</v>
      </c>
      <c r="I4448" s="1">
        <v>0.73860000000000003</v>
      </c>
    </row>
    <row r="4449" spans="1:14" x14ac:dyDescent="0.25">
      <c r="B4449">
        <v>1774884</v>
      </c>
      <c r="C4449">
        <v>1651708</v>
      </c>
      <c r="D4449">
        <v>414.45249999999999</v>
      </c>
      <c r="E4449">
        <v>109</v>
      </c>
      <c r="F4449">
        <v>1006.6439</v>
      </c>
      <c r="G4449">
        <v>263.1678</v>
      </c>
      <c r="H4449" s="2">
        <v>1300000000</v>
      </c>
      <c r="I4449" s="1">
        <v>0.73860000000000003</v>
      </c>
    </row>
    <row r="4450" spans="1:14" x14ac:dyDescent="0.25">
      <c r="B4450">
        <v>1775379</v>
      </c>
      <c r="C4450">
        <v>1651167</v>
      </c>
      <c r="D4450">
        <v>346.33049999999997</v>
      </c>
      <c r="E4450">
        <v>112</v>
      </c>
      <c r="F4450">
        <v>1006.6439</v>
      </c>
      <c r="G4450">
        <v>263.1678</v>
      </c>
      <c r="H4450" s="2">
        <v>1300000000</v>
      </c>
      <c r="I4450" s="1">
        <v>0.73860000000000003</v>
      </c>
    </row>
    <row r="4451" spans="1:14" x14ac:dyDescent="0.25">
      <c r="B4451">
        <v>1775893</v>
      </c>
      <c r="C4451">
        <v>1651262</v>
      </c>
      <c r="D4451">
        <v>978.35839999999996</v>
      </c>
      <c r="E4451">
        <v>66</v>
      </c>
      <c r="F4451">
        <v>1006.6439</v>
      </c>
      <c r="G4451">
        <v>263.19139999999999</v>
      </c>
      <c r="H4451" s="2">
        <v>1300000000</v>
      </c>
      <c r="I4451" s="1">
        <v>0.73850000000000005</v>
      </c>
    </row>
    <row r="4452" spans="1:14" x14ac:dyDescent="0.25">
      <c r="B4452">
        <v>1776521</v>
      </c>
      <c r="C4452">
        <v>1653143</v>
      </c>
      <c r="D4452">
        <v>421.99720000000002</v>
      </c>
      <c r="E4452">
        <v>103</v>
      </c>
      <c r="F4452">
        <v>1006.6439</v>
      </c>
      <c r="G4452">
        <v>263.19139999999999</v>
      </c>
      <c r="H4452" s="2">
        <v>1300000000</v>
      </c>
      <c r="I4452" s="1">
        <v>0.73850000000000005</v>
      </c>
    </row>
    <row r="4453" spans="1:14" x14ac:dyDescent="0.25">
      <c r="B4453">
        <v>1776987</v>
      </c>
      <c r="C4453">
        <v>1653607</v>
      </c>
      <c r="D4453">
        <v>690.92970000000003</v>
      </c>
      <c r="E4453">
        <v>110</v>
      </c>
      <c r="F4453">
        <v>1006.6439</v>
      </c>
      <c r="G4453">
        <v>263.22410000000002</v>
      </c>
      <c r="H4453" s="2">
        <v>1300000000</v>
      </c>
      <c r="I4453" s="1">
        <v>0.73850000000000005</v>
      </c>
    </row>
    <row r="4454" spans="1:14" x14ac:dyDescent="0.25">
      <c r="B4454">
        <v>1777592</v>
      </c>
      <c r="C4454">
        <v>1655190</v>
      </c>
      <c r="D4454">
        <v>747.13310000000001</v>
      </c>
      <c r="E4454">
        <v>87</v>
      </c>
      <c r="F4454" s="3">
        <v>1006.6439</v>
      </c>
      <c r="G4454" s="3">
        <v>263.25310000000002</v>
      </c>
      <c r="H4454" s="2">
        <v>1300000000</v>
      </c>
      <c r="I4454" s="1">
        <v>0.73850000000000005</v>
      </c>
    </row>
    <row r="4455" spans="1:14" x14ac:dyDescent="0.25">
      <c r="A4455" t="s">
        <v>7</v>
      </c>
      <c r="B4455" t="s">
        <v>8</v>
      </c>
      <c r="C4455" t="s">
        <v>9</v>
      </c>
      <c r="D4455">
        <v>49111.08</v>
      </c>
      <c r="E4455" t="s">
        <v>10</v>
      </c>
      <c r="F4455" t="s">
        <v>685</v>
      </c>
      <c r="G4455" t="s">
        <v>12</v>
      </c>
      <c r="H4455" t="s">
        <v>13</v>
      </c>
      <c r="I4455" t="s">
        <v>9</v>
      </c>
      <c r="J4455">
        <v>17451.7</v>
      </c>
      <c r="K4455" t="s">
        <v>14</v>
      </c>
      <c r="L4455" t="s">
        <v>15</v>
      </c>
      <c r="M4455" t="s">
        <v>9</v>
      </c>
      <c r="N4455" t="s">
        <v>469</v>
      </c>
    </row>
    <row r="4456" spans="1:14" x14ac:dyDescent="0.25">
      <c r="A4456" t="s">
        <v>144</v>
      </c>
      <c r="B4456" t="s">
        <v>145</v>
      </c>
      <c r="C4456" t="s">
        <v>9</v>
      </c>
      <c r="D4456">
        <v>15394.17</v>
      </c>
      <c r="E4456" t="s">
        <v>146</v>
      </c>
      <c r="F4456" t="s">
        <v>686</v>
      </c>
      <c r="G4456" t="s">
        <v>146</v>
      </c>
      <c r="H4456" t="s">
        <v>147</v>
      </c>
      <c r="I4456" t="s">
        <v>148</v>
      </c>
    </row>
    <row r="4457" spans="1:14" x14ac:dyDescent="0.25">
      <c r="B4457">
        <v>1778113</v>
      </c>
      <c r="C4457">
        <v>1655753</v>
      </c>
      <c r="D4457">
        <v>538.6807</v>
      </c>
      <c r="E4457">
        <v>104</v>
      </c>
      <c r="F4457">
        <v>1006.6439</v>
      </c>
      <c r="G4457">
        <v>263.27719999999999</v>
      </c>
      <c r="H4457" s="2">
        <v>1300000000</v>
      </c>
      <c r="I4457" s="1">
        <v>0.73850000000000005</v>
      </c>
    </row>
    <row r="4458" spans="1:14" x14ac:dyDescent="0.25">
      <c r="B4458">
        <v>1778731</v>
      </c>
      <c r="C4458">
        <v>1655381</v>
      </c>
      <c r="D4458">
        <v>479.7747</v>
      </c>
      <c r="E4458">
        <v>99</v>
      </c>
      <c r="F4458">
        <v>1006.6439</v>
      </c>
      <c r="G4458">
        <v>263.27719999999999</v>
      </c>
      <c r="H4458" s="2">
        <v>1300000000</v>
      </c>
      <c r="I4458" s="1">
        <v>0.73850000000000005</v>
      </c>
    </row>
    <row r="4459" spans="1:14" x14ac:dyDescent="0.25">
      <c r="B4459">
        <v>1779338</v>
      </c>
      <c r="C4459">
        <v>1656009</v>
      </c>
      <c r="D4459">
        <v>932.63580000000002</v>
      </c>
      <c r="E4459">
        <v>60</v>
      </c>
      <c r="F4459">
        <v>1006.6439</v>
      </c>
      <c r="G4459">
        <v>263.27719999999999</v>
      </c>
      <c r="H4459" s="2">
        <v>1310000000</v>
      </c>
      <c r="I4459" s="1">
        <v>0.73850000000000005</v>
      </c>
    </row>
    <row r="4460" spans="1:14" x14ac:dyDescent="0.25">
      <c r="B4460">
        <v>1779927</v>
      </c>
      <c r="C4460">
        <v>1656570</v>
      </c>
      <c r="D4460">
        <v>650.84900000000005</v>
      </c>
      <c r="E4460">
        <v>79</v>
      </c>
      <c r="F4460">
        <v>1006.6439</v>
      </c>
      <c r="G4460">
        <v>263.28129999999999</v>
      </c>
      <c r="H4460" s="2">
        <v>1310000000</v>
      </c>
      <c r="I4460" s="1">
        <v>0.73850000000000005</v>
      </c>
    </row>
    <row r="4461" spans="1:14" x14ac:dyDescent="0.25">
      <c r="B4461">
        <v>1780502</v>
      </c>
      <c r="C4461">
        <v>1656271</v>
      </c>
      <c r="D4461">
        <v>354.36160000000001</v>
      </c>
      <c r="E4461">
        <v>113</v>
      </c>
      <c r="F4461">
        <v>1006.6439</v>
      </c>
      <c r="G4461">
        <v>263.28129999999999</v>
      </c>
      <c r="H4461" s="2">
        <v>1310000000</v>
      </c>
      <c r="I4461" s="1">
        <v>0.73850000000000005</v>
      </c>
    </row>
    <row r="4462" spans="1:14" x14ac:dyDescent="0.25">
      <c r="B4462">
        <v>1780995</v>
      </c>
      <c r="C4462">
        <v>1655774</v>
      </c>
      <c r="D4462">
        <v>483.34350000000001</v>
      </c>
      <c r="E4462">
        <v>86</v>
      </c>
      <c r="F4462">
        <v>1006.6439</v>
      </c>
      <c r="G4462">
        <v>263.31310000000002</v>
      </c>
      <c r="H4462" s="2">
        <v>1300000000</v>
      </c>
      <c r="I4462" s="1">
        <v>0.73839999999999995</v>
      </c>
    </row>
    <row r="4463" spans="1:14" x14ac:dyDescent="0.25">
      <c r="B4463">
        <v>1781471</v>
      </c>
      <c r="C4463">
        <v>1656474</v>
      </c>
      <c r="D4463">
        <v>577.17420000000004</v>
      </c>
      <c r="E4463">
        <v>117</v>
      </c>
      <c r="F4463">
        <v>1006.6439</v>
      </c>
      <c r="G4463">
        <v>263.32819999999998</v>
      </c>
      <c r="H4463" s="2">
        <v>1310000000</v>
      </c>
      <c r="I4463" s="1">
        <v>0.73839999999999995</v>
      </c>
    </row>
    <row r="4464" spans="1:14" x14ac:dyDescent="0.25">
      <c r="B4464">
        <v>1782013</v>
      </c>
      <c r="C4464">
        <v>1659480</v>
      </c>
      <c r="D4464">
        <v>360.32240000000002</v>
      </c>
      <c r="E4464">
        <v>91</v>
      </c>
      <c r="F4464">
        <v>1006.6439</v>
      </c>
      <c r="G4464">
        <v>263.3399</v>
      </c>
      <c r="H4464" s="2">
        <v>1310000000</v>
      </c>
      <c r="I4464" s="1">
        <v>0.73839999999999995</v>
      </c>
    </row>
    <row r="4465" spans="1:14" x14ac:dyDescent="0.25">
      <c r="B4465">
        <v>1782709</v>
      </c>
      <c r="C4465">
        <v>1657608</v>
      </c>
      <c r="D4465">
        <v>644.04409999999996</v>
      </c>
      <c r="E4465">
        <v>100</v>
      </c>
      <c r="F4465">
        <v>1006.6439</v>
      </c>
      <c r="G4465">
        <v>263.3399</v>
      </c>
      <c r="H4465" s="2">
        <v>1310000000</v>
      </c>
      <c r="I4465" s="1">
        <v>0.73839999999999995</v>
      </c>
    </row>
    <row r="4466" spans="1:14" x14ac:dyDescent="0.25">
      <c r="B4466">
        <v>1783168</v>
      </c>
      <c r="C4466">
        <v>1659723</v>
      </c>
      <c r="D4466">
        <v>874.34479999999996</v>
      </c>
      <c r="E4466">
        <v>101</v>
      </c>
      <c r="F4466" s="3">
        <v>1006.6439</v>
      </c>
      <c r="G4466" s="3">
        <v>263.36180000000002</v>
      </c>
      <c r="H4466" s="2">
        <v>1310000000</v>
      </c>
      <c r="I4466" s="1">
        <v>0.73839999999999995</v>
      </c>
    </row>
    <row r="4467" spans="1:14" x14ac:dyDescent="0.25">
      <c r="A4467" t="s">
        <v>7</v>
      </c>
      <c r="B4467" t="s">
        <v>8</v>
      </c>
      <c r="C4467" t="s">
        <v>9</v>
      </c>
      <c r="D4467">
        <v>49298.19</v>
      </c>
      <c r="E4467" t="s">
        <v>10</v>
      </c>
      <c r="F4467" t="s">
        <v>687</v>
      </c>
      <c r="G4467" t="s">
        <v>12</v>
      </c>
      <c r="H4467" t="s">
        <v>13</v>
      </c>
      <c r="I4467" t="s">
        <v>9</v>
      </c>
      <c r="J4467">
        <v>17501.84</v>
      </c>
      <c r="K4467" t="s">
        <v>14</v>
      </c>
      <c r="L4467" t="s">
        <v>15</v>
      </c>
      <c r="M4467" t="s">
        <v>9</v>
      </c>
      <c r="N4467" t="s">
        <v>469</v>
      </c>
    </row>
    <row r="4468" spans="1:14" x14ac:dyDescent="0.25">
      <c r="A4468" t="s">
        <v>144</v>
      </c>
      <c r="B4468" t="s">
        <v>145</v>
      </c>
      <c r="C4468" t="s">
        <v>9</v>
      </c>
      <c r="D4468">
        <v>15442.91</v>
      </c>
      <c r="E4468" t="s">
        <v>146</v>
      </c>
      <c r="F4468" t="s">
        <v>688</v>
      </c>
      <c r="G4468" t="s">
        <v>146</v>
      </c>
      <c r="H4468" t="s">
        <v>147</v>
      </c>
      <c r="I4468" t="s">
        <v>148</v>
      </c>
    </row>
    <row r="4469" spans="1:14" x14ac:dyDescent="0.25">
      <c r="B4469">
        <v>1783790</v>
      </c>
      <c r="C4469">
        <v>1659076</v>
      </c>
      <c r="D4469">
        <v>449.43189999999998</v>
      </c>
      <c r="E4469">
        <v>83</v>
      </c>
      <c r="F4469">
        <v>1006.6439</v>
      </c>
      <c r="G4469">
        <v>263.36180000000002</v>
      </c>
      <c r="H4469" s="2">
        <v>1310000000</v>
      </c>
      <c r="I4469" s="1">
        <v>0.73839999999999995</v>
      </c>
    </row>
    <row r="4470" spans="1:14" x14ac:dyDescent="0.25">
      <c r="B4470">
        <v>1784385</v>
      </c>
      <c r="C4470">
        <v>1658544</v>
      </c>
      <c r="D4470">
        <v>392.2869</v>
      </c>
      <c r="E4470">
        <v>102</v>
      </c>
      <c r="F4470">
        <v>1006.6439</v>
      </c>
      <c r="G4470">
        <v>263.36180000000002</v>
      </c>
      <c r="H4470" s="2">
        <v>1310000000</v>
      </c>
      <c r="I4470" s="1">
        <v>0.73839999999999995</v>
      </c>
    </row>
    <row r="4471" spans="1:14" x14ac:dyDescent="0.25">
      <c r="B4471">
        <v>1785011</v>
      </c>
      <c r="C4471">
        <v>1661024</v>
      </c>
      <c r="D4471">
        <v>660.44299999999998</v>
      </c>
      <c r="E4471">
        <v>79</v>
      </c>
      <c r="F4471">
        <v>1006.6439</v>
      </c>
      <c r="G4471">
        <v>263.39929999999998</v>
      </c>
      <c r="H4471" s="2">
        <v>1310000000</v>
      </c>
      <c r="I4471" s="1">
        <v>0.73829999999999996</v>
      </c>
    </row>
    <row r="4472" spans="1:14" x14ac:dyDescent="0.25">
      <c r="B4472">
        <v>1785509</v>
      </c>
      <c r="C4472">
        <v>1661772</v>
      </c>
      <c r="D4472">
        <v>857.55669999999998</v>
      </c>
      <c r="E4472">
        <v>58</v>
      </c>
      <c r="F4472">
        <v>1006.6439</v>
      </c>
      <c r="G4472">
        <v>263.39929999999998</v>
      </c>
      <c r="H4472" s="2">
        <v>1310000000</v>
      </c>
      <c r="I4472" s="1">
        <v>0.73829999999999996</v>
      </c>
    </row>
    <row r="4473" spans="1:14" x14ac:dyDescent="0.25">
      <c r="B4473">
        <v>1786151</v>
      </c>
      <c r="C4473">
        <v>1662587</v>
      </c>
      <c r="D4473">
        <v>580.85180000000003</v>
      </c>
      <c r="E4473">
        <v>110</v>
      </c>
      <c r="F4473">
        <v>1006.6439</v>
      </c>
      <c r="G4473">
        <v>263.41829999999999</v>
      </c>
      <c r="H4473" s="2">
        <v>1310000000</v>
      </c>
      <c r="I4473" s="1">
        <v>0.73829999999999996</v>
      </c>
    </row>
    <row r="4474" spans="1:14" x14ac:dyDescent="0.25">
      <c r="B4474">
        <v>1786736</v>
      </c>
      <c r="C4474">
        <v>1660769</v>
      </c>
      <c r="D4474" t="s">
        <v>22</v>
      </c>
      <c r="E4474">
        <v>1006.6439</v>
      </c>
      <c r="F4474">
        <v>263.41829999999999</v>
      </c>
      <c r="G4474" s="2">
        <v>1310000000</v>
      </c>
      <c r="H4474" s="1">
        <v>0.73829999999999996</v>
      </c>
    </row>
    <row r="4475" spans="1:14" x14ac:dyDescent="0.25">
      <c r="B4475">
        <v>1787270</v>
      </c>
      <c r="C4475">
        <v>1663426</v>
      </c>
      <c r="D4475">
        <v>736.07119999999998</v>
      </c>
      <c r="E4475">
        <v>85</v>
      </c>
      <c r="F4475">
        <v>1006.6439</v>
      </c>
      <c r="G4475">
        <v>263.44470000000001</v>
      </c>
      <c r="H4475" s="2">
        <v>1310000000</v>
      </c>
      <c r="I4475" s="1">
        <v>0.73829999999999996</v>
      </c>
    </row>
    <row r="4476" spans="1:14" x14ac:dyDescent="0.25">
      <c r="B4476">
        <v>1787765</v>
      </c>
      <c r="C4476">
        <v>1662184</v>
      </c>
      <c r="D4476">
        <v>843.58019999999999</v>
      </c>
      <c r="E4476">
        <v>66</v>
      </c>
      <c r="F4476">
        <v>1006.6439</v>
      </c>
      <c r="G4476">
        <v>263.44470000000001</v>
      </c>
      <c r="H4476" s="2">
        <v>1310000000</v>
      </c>
      <c r="I4476" s="1">
        <v>0.73829999999999996</v>
      </c>
    </row>
    <row r="4477" spans="1:14" x14ac:dyDescent="0.25">
      <c r="B4477">
        <v>1788265</v>
      </c>
      <c r="C4477">
        <v>1662273</v>
      </c>
      <c r="D4477">
        <v>454.66559999999998</v>
      </c>
      <c r="E4477">
        <v>102</v>
      </c>
      <c r="F4477">
        <v>1006.6439</v>
      </c>
      <c r="G4477">
        <v>263.44470000000001</v>
      </c>
      <c r="H4477" s="2">
        <v>1310000000</v>
      </c>
      <c r="I4477" s="1">
        <v>0.73829999999999996</v>
      </c>
    </row>
    <row r="4478" spans="1:14" x14ac:dyDescent="0.25">
      <c r="B4478">
        <v>1788760</v>
      </c>
      <c r="C4478">
        <v>1666041</v>
      </c>
      <c r="D4478">
        <v>637.6549</v>
      </c>
      <c r="E4478">
        <v>72</v>
      </c>
      <c r="F4478" s="3">
        <v>1006.6439</v>
      </c>
      <c r="G4478" s="3">
        <v>263.50369999999998</v>
      </c>
      <c r="H4478" s="2">
        <v>1310000000</v>
      </c>
      <c r="I4478" s="1">
        <v>0.73819999999999997</v>
      </c>
    </row>
    <row r="4479" spans="1:14" x14ac:dyDescent="0.25">
      <c r="A4479" t="s">
        <v>7</v>
      </c>
      <c r="B4479" t="s">
        <v>8</v>
      </c>
      <c r="C4479" t="s">
        <v>9</v>
      </c>
      <c r="D4479">
        <v>49500.17</v>
      </c>
      <c r="E4479" t="s">
        <v>10</v>
      </c>
      <c r="F4479" t="s">
        <v>689</v>
      </c>
      <c r="G4479" t="s">
        <v>12</v>
      </c>
      <c r="H4479" t="s">
        <v>13</v>
      </c>
      <c r="I4479" t="s">
        <v>9</v>
      </c>
      <c r="J4479">
        <v>17572.54</v>
      </c>
      <c r="K4479" t="s">
        <v>14</v>
      </c>
      <c r="L4479" t="s">
        <v>15</v>
      </c>
      <c r="M4479" t="s">
        <v>9</v>
      </c>
      <c r="N4479" t="s">
        <v>469</v>
      </c>
    </row>
    <row r="4480" spans="1:14" x14ac:dyDescent="0.25">
      <c r="A4480" t="s">
        <v>144</v>
      </c>
      <c r="B4480" t="s">
        <v>145</v>
      </c>
      <c r="C4480" t="s">
        <v>9</v>
      </c>
      <c r="D4480">
        <v>15516.44</v>
      </c>
      <c r="E4480" t="s">
        <v>146</v>
      </c>
      <c r="F4480" t="s">
        <v>690</v>
      </c>
      <c r="G4480" t="s">
        <v>146</v>
      </c>
      <c r="H4480" t="s">
        <v>147</v>
      </c>
      <c r="I4480" t="s">
        <v>148</v>
      </c>
    </row>
    <row r="4481" spans="1:14" x14ac:dyDescent="0.25">
      <c r="B4481">
        <v>1789339</v>
      </c>
      <c r="C4481">
        <v>1665313</v>
      </c>
      <c r="D4481">
        <v>442.85219999999998</v>
      </c>
      <c r="E4481">
        <v>114</v>
      </c>
      <c r="F4481">
        <v>1006.6439</v>
      </c>
      <c r="G4481">
        <v>263.50369999999998</v>
      </c>
      <c r="H4481" s="2">
        <v>1310000000</v>
      </c>
      <c r="I4481" s="1">
        <v>0.73819999999999997</v>
      </c>
    </row>
    <row r="4482" spans="1:14" x14ac:dyDescent="0.25">
      <c r="B4482">
        <v>1789905</v>
      </c>
      <c r="C4482">
        <v>1666833</v>
      </c>
      <c r="D4482">
        <v>731.971</v>
      </c>
      <c r="E4482">
        <v>69</v>
      </c>
      <c r="F4482">
        <v>1006.6439</v>
      </c>
      <c r="G4482">
        <v>263.51400000000001</v>
      </c>
      <c r="H4482" s="2">
        <v>1310000000</v>
      </c>
      <c r="I4482" s="1">
        <v>0.73819999999999997</v>
      </c>
    </row>
    <row r="4483" spans="1:14" x14ac:dyDescent="0.25">
      <c r="B4483">
        <v>1790508</v>
      </c>
      <c r="C4483">
        <v>1664838</v>
      </c>
      <c r="D4483" t="s">
        <v>47</v>
      </c>
      <c r="E4483">
        <v>1006.6439</v>
      </c>
      <c r="F4483">
        <v>263.51400000000001</v>
      </c>
      <c r="G4483" s="2">
        <v>1310000000</v>
      </c>
      <c r="H4483" s="1">
        <v>0.73819999999999997</v>
      </c>
    </row>
    <row r="4484" spans="1:14" x14ac:dyDescent="0.25">
      <c r="B4484">
        <v>1791162</v>
      </c>
      <c r="C4484">
        <v>1667029</v>
      </c>
      <c r="D4484">
        <v>573.90819999999997</v>
      </c>
      <c r="E4484">
        <v>97</v>
      </c>
      <c r="F4484">
        <v>1006.6439</v>
      </c>
      <c r="G4484">
        <v>263.51400000000001</v>
      </c>
      <c r="H4484" s="2">
        <v>1310000000</v>
      </c>
      <c r="I4484" s="1">
        <v>0.73819999999999997</v>
      </c>
    </row>
    <row r="4485" spans="1:14" x14ac:dyDescent="0.25">
      <c r="B4485">
        <v>1791736</v>
      </c>
      <c r="C4485">
        <v>1665069</v>
      </c>
      <c r="D4485">
        <v>785.62810000000002</v>
      </c>
      <c r="E4485">
        <v>107</v>
      </c>
      <c r="F4485">
        <v>1006.6439</v>
      </c>
      <c r="G4485">
        <v>263.5249</v>
      </c>
      <c r="H4485" s="2">
        <v>1310000000</v>
      </c>
      <c r="I4485" s="1">
        <v>0.73819999999999997</v>
      </c>
    </row>
    <row r="4486" spans="1:14" x14ac:dyDescent="0.25">
      <c r="B4486">
        <v>1792380</v>
      </c>
      <c r="C4486">
        <v>1667639</v>
      </c>
      <c r="D4486">
        <v>436.89940000000001</v>
      </c>
      <c r="E4486">
        <v>88</v>
      </c>
      <c r="F4486">
        <v>1006.6439</v>
      </c>
      <c r="G4486">
        <v>263.5249</v>
      </c>
      <c r="H4486" s="2">
        <v>1310000000</v>
      </c>
      <c r="I4486" s="1">
        <v>0.73819999999999997</v>
      </c>
    </row>
    <row r="4487" spans="1:14" x14ac:dyDescent="0.25">
      <c r="B4487">
        <v>1793006</v>
      </c>
      <c r="C4487">
        <v>1668215</v>
      </c>
      <c r="D4487">
        <v>475.35989999999998</v>
      </c>
      <c r="E4487">
        <v>107</v>
      </c>
      <c r="F4487">
        <v>1006.6439</v>
      </c>
      <c r="G4487">
        <v>263.58769999999998</v>
      </c>
      <c r="H4487" s="2">
        <v>1310000000</v>
      </c>
      <c r="I4487" s="1">
        <v>0.73819999999999997</v>
      </c>
    </row>
    <row r="4488" spans="1:14" x14ac:dyDescent="0.25">
      <c r="B4488">
        <v>1793583</v>
      </c>
      <c r="C4488">
        <v>1667502</v>
      </c>
      <c r="D4488">
        <v>309.21499999999997</v>
      </c>
      <c r="E4488">
        <v>101</v>
      </c>
      <c r="F4488">
        <v>1006.6439</v>
      </c>
      <c r="G4488">
        <v>263.58769999999998</v>
      </c>
      <c r="H4488" s="2">
        <v>1310000000</v>
      </c>
      <c r="I4488" s="1">
        <v>0.73819999999999997</v>
      </c>
    </row>
    <row r="4489" spans="1:14" x14ac:dyDescent="0.25">
      <c r="B4489">
        <v>1794198</v>
      </c>
      <c r="C4489">
        <v>1667964</v>
      </c>
      <c r="D4489">
        <v>643.78489999999999</v>
      </c>
      <c r="E4489">
        <v>113</v>
      </c>
      <c r="F4489">
        <v>1006.6439</v>
      </c>
      <c r="G4489">
        <v>263.60809999999998</v>
      </c>
      <c r="H4489" s="2">
        <v>1310000000</v>
      </c>
      <c r="I4489" s="1">
        <v>0.73809999999999998</v>
      </c>
    </row>
    <row r="4490" spans="1:14" x14ac:dyDescent="0.25">
      <c r="B4490">
        <v>1794778</v>
      </c>
      <c r="C4490">
        <v>1670554</v>
      </c>
      <c r="D4490">
        <v>426.09800000000001</v>
      </c>
      <c r="E4490">
        <v>118</v>
      </c>
      <c r="F4490" s="3">
        <v>1006.6439</v>
      </c>
      <c r="G4490" s="3">
        <v>263.60809999999998</v>
      </c>
      <c r="H4490" s="2">
        <v>1320000000</v>
      </c>
      <c r="I4490" s="1">
        <v>0.73809999999999998</v>
      </c>
    </row>
    <row r="4491" spans="1:14" x14ac:dyDescent="0.25">
      <c r="A4491" t="s">
        <v>7</v>
      </c>
      <c r="B4491" t="s">
        <v>8</v>
      </c>
      <c r="C4491" t="s">
        <v>9</v>
      </c>
      <c r="D4491">
        <v>49651.15</v>
      </c>
      <c r="E4491" t="s">
        <v>10</v>
      </c>
      <c r="F4491" t="s">
        <v>691</v>
      </c>
      <c r="G4491" t="s">
        <v>12</v>
      </c>
      <c r="H4491" t="s">
        <v>13</v>
      </c>
      <c r="I4491" t="s">
        <v>9</v>
      </c>
      <c r="J4491">
        <v>17622.580000000002</v>
      </c>
      <c r="K4491" t="s">
        <v>14</v>
      </c>
      <c r="L4491" t="s">
        <v>15</v>
      </c>
      <c r="M4491" t="s">
        <v>9</v>
      </c>
      <c r="N4491" t="s">
        <v>469</v>
      </c>
    </row>
    <row r="4492" spans="1:14" x14ac:dyDescent="0.25">
      <c r="A4492" t="s">
        <v>144</v>
      </c>
      <c r="B4492" t="s">
        <v>145</v>
      </c>
      <c r="C4492" t="s">
        <v>9</v>
      </c>
      <c r="D4492">
        <v>15565.18</v>
      </c>
      <c r="E4492" t="s">
        <v>146</v>
      </c>
      <c r="F4492" t="s">
        <v>692</v>
      </c>
      <c r="G4492" t="s">
        <v>146</v>
      </c>
      <c r="H4492" t="s">
        <v>147</v>
      </c>
      <c r="I4492" t="s">
        <v>148</v>
      </c>
    </row>
    <row r="4493" spans="1:14" x14ac:dyDescent="0.25">
      <c r="B4493">
        <v>1795371</v>
      </c>
      <c r="C4493">
        <v>1668166</v>
      </c>
      <c r="D4493">
        <v>771.98230000000001</v>
      </c>
      <c r="E4493">
        <v>86</v>
      </c>
      <c r="F4493">
        <v>1006.6439</v>
      </c>
      <c r="G4493">
        <v>263.60809999999998</v>
      </c>
      <c r="H4493" s="2">
        <v>1310000000</v>
      </c>
      <c r="I4493" s="1">
        <v>0.73809999999999998</v>
      </c>
    </row>
    <row r="4494" spans="1:14" x14ac:dyDescent="0.25">
      <c r="B4494">
        <v>1795968</v>
      </c>
      <c r="C4494">
        <v>1671284</v>
      </c>
      <c r="D4494">
        <v>350.572</v>
      </c>
      <c r="E4494">
        <v>106</v>
      </c>
      <c r="F4494">
        <v>1006.6439</v>
      </c>
      <c r="G4494">
        <v>263.63209999999998</v>
      </c>
      <c r="H4494" s="2">
        <v>1320000000</v>
      </c>
      <c r="I4494" s="1">
        <v>0.73809999999999998</v>
      </c>
    </row>
    <row r="4495" spans="1:14" x14ac:dyDescent="0.25">
      <c r="B4495">
        <v>1796474</v>
      </c>
      <c r="C4495">
        <v>1670232</v>
      </c>
      <c r="D4495">
        <v>723.26089999999999</v>
      </c>
      <c r="E4495">
        <v>100</v>
      </c>
      <c r="F4495">
        <v>1006.6439</v>
      </c>
      <c r="G4495">
        <v>263.63209999999998</v>
      </c>
      <c r="H4495" s="2">
        <v>1320000000</v>
      </c>
      <c r="I4495" s="1">
        <v>0.73809999999999998</v>
      </c>
    </row>
    <row r="4496" spans="1:14" x14ac:dyDescent="0.25">
      <c r="B4496">
        <v>1797015</v>
      </c>
      <c r="C4496">
        <v>1672835</v>
      </c>
      <c r="D4496">
        <v>383.2337</v>
      </c>
      <c r="E4496">
        <v>93</v>
      </c>
      <c r="F4496">
        <v>1006.6439</v>
      </c>
      <c r="G4496">
        <v>263.6884</v>
      </c>
      <c r="H4496" s="2">
        <v>1320000000</v>
      </c>
      <c r="I4496" s="1">
        <v>0.73809999999999998</v>
      </c>
    </row>
    <row r="4497" spans="1:14" x14ac:dyDescent="0.25">
      <c r="B4497">
        <v>1797581</v>
      </c>
      <c r="C4497">
        <v>1672188</v>
      </c>
      <c r="D4497">
        <v>970.79960000000005</v>
      </c>
      <c r="E4497">
        <v>57</v>
      </c>
      <c r="F4497">
        <v>1006.6439</v>
      </c>
      <c r="G4497">
        <v>263.6884</v>
      </c>
      <c r="H4497" s="2">
        <v>1320000000</v>
      </c>
      <c r="I4497" s="1">
        <v>0.73809999999999998</v>
      </c>
    </row>
    <row r="4498" spans="1:14" x14ac:dyDescent="0.25">
      <c r="B4498">
        <v>1798284</v>
      </c>
      <c r="C4498">
        <v>1671684</v>
      </c>
      <c r="D4498">
        <v>423.37580000000003</v>
      </c>
      <c r="E4498">
        <v>98</v>
      </c>
      <c r="F4498">
        <v>1006.6439</v>
      </c>
      <c r="G4498">
        <v>263.71010000000001</v>
      </c>
      <c r="H4498" s="2">
        <v>1320000000</v>
      </c>
      <c r="I4498" s="1">
        <v>0.73799999999999999</v>
      </c>
    </row>
    <row r="4499" spans="1:14" x14ac:dyDescent="0.25">
      <c r="B4499">
        <v>1798777</v>
      </c>
      <c r="C4499">
        <v>1674331</v>
      </c>
      <c r="D4499">
        <v>522.96860000000004</v>
      </c>
      <c r="E4499">
        <v>99</v>
      </c>
      <c r="F4499">
        <v>1006.6439</v>
      </c>
      <c r="G4499">
        <v>263.71010000000001</v>
      </c>
      <c r="H4499" s="2">
        <v>1320000000</v>
      </c>
      <c r="I4499" s="1">
        <v>0.73799999999999999</v>
      </c>
    </row>
    <row r="4500" spans="1:14" x14ac:dyDescent="0.25">
      <c r="B4500">
        <v>1799377</v>
      </c>
      <c r="C4500">
        <v>1673873</v>
      </c>
      <c r="D4500">
        <v>558.1848</v>
      </c>
      <c r="E4500">
        <v>88</v>
      </c>
      <c r="F4500">
        <v>1006.6439</v>
      </c>
      <c r="G4500">
        <v>263.71010000000001</v>
      </c>
      <c r="H4500" s="2">
        <v>1320000000</v>
      </c>
      <c r="I4500" s="1">
        <v>0.73799999999999999</v>
      </c>
    </row>
    <row r="4501" spans="1:14" x14ac:dyDescent="0.25">
      <c r="B4501">
        <v>1800049</v>
      </c>
      <c r="C4501">
        <v>1672627</v>
      </c>
      <c r="D4501">
        <v>702.41880000000003</v>
      </c>
      <c r="E4501">
        <v>90</v>
      </c>
      <c r="F4501">
        <v>1006.6439</v>
      </c>
      <c r="G4501">
        <v>263.72399999999999</v>
      </c>
      <c r="H4501" s="2">
        <v>1320000000</v>
      </c>
      <c r="I4501" s="1">
        <v>0.73799999999999999</v>
      </c>
    </row>
    <row r="4502" spans="1:14" x14ac:dyDescent="0.25">
      <c r="B4502">
        <v>1800662</v>
      </c>
      <c r="C4502">
        <v>1675122</v>
      </c>
      <c r="D4502">
        <v>884.28639999999996</v>
      </c>
      <c r="E4502">
        <v>48</v>
      </c>
      <c r="F4502" s="3">
        <v>1006.6439</v>
      </c>
      <c r="G4502" s="3">
        <v>263.72399999999999</v>
      </c>
      <c r="H4502" s="2">
        <v>1320000000</v>
      </c>
      <c r="I4502" s="1">
        <v>0.73799999999999999</v>
      </c>
    </row>
    <row r="4503" spans="1:14" x14ac:dyDescent="0.25">
      <c r="A4503" t="s">
        <v>7</v>
      </c>
      <c r="B4503" t="s">
        <v>8</v>
      </c>
      <c r="C4503" t="s">
        <v>9</v>
      </c>
      <c r="D4503">
        <v>49799.9</v>
      </c>
      <c r="E4503" t="s">
        <v>10</v>
      </c>
      <c r="F4503" t="s">
        <v>693</v>
      </c>
      <c r="G4503" t="s">
        <v>12</v>
      </c>
      <c r="H4503" t="s">
        <v>13</v>
      </c>
      <c r="I4503" t="s">
        <v>9</v>
      </c>
      <c r="J4503">
        <v>17673.259999999998</v>
      </c>
      <c r="K4503" t="s">
        <v>14</v>
      </c>
      <c r="L4503" t="s">
        <v>15</v>
      </c>
      <c r="M4503" t="s">
        <v>9</v>
      </c>
      <c r="N4503" t="s">
        <v>469</v>
      </c>
    </row>
    <row r="4504" spans="1:14" x14ac:dyDescent="0.25">
      <c r="A4504" t="s">
        <v>144</v>
      </c>
      <c r="B4504" t="s">
        <v>145</v>
      </c>
      <c r="C4504" t="s">
        <v>9</v>
      </c>
      <c r="D4504">
        <v>15614.92</v>
      </c>
      <c r="E4504" t="s">
        <v>146</v>
      </c>
      <c r="F4504" t="s">
        <v>694</v>
      </c>
      <c r="G4504" t="s">
        <v>146</v>
      </c>
      <c r="H4504" t="s">
        <v>147</v>
      </c>
      <c r="I4504" t="s">
        <v>148</v>
      </c>
    </row>
    <row r="4505" spans="1:14" x14ac:dyDescent="0.25">
      <c r="B4505">
        <v>1801160</v>
      </c>
      <c r="C4505">
        <v>1675232</v>
      </c>
      <c r="D4505">
        <v>669.97190000000001</v>
      </c>
      <c r="E4505">
        <v>101</v>
      </c>
      <c r="F4505">
        <v>1006.6439</v>
      </c>
      <c r="G4505">
        <v>263.75580000000002</v>
      </c>
      <c r="H4505" s="2">
        <v>1320000000</v>
      </c>
      <c r="I4505" s="1">
        <v>0.73799999999999999</v>
      </c>
    </row>
    <row r="4506" spans="1:14" x14ac:dyDescent="0.25">
      <c r="B4506">
        <v>1801730</v>
      </c>
      <c r="C4506">
        <v>1674871</v>
      </c>
      <c r="D4506" t="s">
        <v>47</v>
      </c>
      <c r="E4506">
        <v>1006.6439</v>
      </c>
      <c r="F4506">
        <v>263.75580000000002</v>
      </c>
      <c r="G4506" s="2">
        <v>1320000000</v>
      </c>
      <c r="H4506" s="1">
        <v>0.73799999999999999</v>
      </c>
    </row>
    <row r="4507" spans="1:14" x14ac:dyDescent="0.25">
      <c r="B4507">
        <v>1802320</v>
      </c>
      <c r="C4507">
        <v>1676775</v>
      </c>
      <c r="D4507">
        <v>624.12620000000004</v>
      </c>
      <c r="E4507">
        <v>63</v>
      </c>
      <c r="F4507">
        <v>1006.6439</v>
      </c>
      <c r="G4507">
        <v>263.76609999999999</v>
      </c>
      <c r="H4507" s="2">
        <v>1320000000</v>
      </c>
      <c r="I4507" s="1">
        <v>0.73799999999999999</v>
      </c>
    </row>
    <row r="4508" spans="1:14" x14ac:dyDescent="0.25">
      <c r="B4508">
        <v>1802829</v>
      </c>
      <c r="C4508">
        <v>1678242</v>
      </c>
      <c r="D4508">
        <v>485.64440000000002</v>
      </c>
      <c r="E4508">
        <v>87</v>
      </c>
      <c r="F4508">
        <v>1006.6439</v>
      </c>
      <c r="G4508">
        <v>263.76609999999999</v>
      </c>
      <c r="H4508" s="2">
        <v>1320000000</v>
      </c>
      <c r="I4508" s="1">
        <v>0.73799999999999999</v>
      </c>
    </row>
    <row r="4509" spans="1:14" x14ac:dyDescent="0.25">
      <c r="B4509">
        <v>1803351</v>
      </c>
      <c r="C4509">
        <v>1677833</v>
      </c>
      <c r="D4509">
        <v>541.58720000000005</v>
      </c>
      <c r="E4509">
        <v>75</v>
      </c>
      <c r="F4509">
        <v>1006.6439</v>
      </c>
      <c r="G4509">
        <v>263.76609999999999</v>
      </c>
      <c r="H4509" s="2">
        <v>1320000000</v>
      </c>
      <c r="I4509" s="1">
        <v>0.73799999999999999</v>
      </c>
    </row>
    <row r="4510" spans="1:14" x14ac:dyDescent="0.25">
      <c r="B4510">
        <v>1803989</v>
      </c>
      <c r="C4510">
        <v>1678457</v>
      </c>
      <c r="D4510">
        <v>382.75080000000003</v>
      </c>
      <c r="E4510">
        <v>99</v>
      </c>
      <c r="F4510">
        <v>1006.6439</v>
      </c>
      <c r="G4510">
        <v>263.78820000000002</v>
      </c>
      <c r="H4510" s="2">
        <v>1320000000</v>
      </c>
      <c r="I4510" s="1">
        <v>0.73799999999999999</v>
      </c>
    </row>
    <row r="4511" spans="1:14" x14ac:dyDescent="0.25">
      <c r="B4511">
        <v>1804630</v>
      </c>
      <c r="C4511">
        <v>1678592</v>
      </c>
      <c r="D4511">
        <v>432.28339999999997</v>
      </c>
      <c r="E4511">
        <v>87</v>
      </c>
      <c r="F4511">
        <v>1006.6439</v>
      </c>
      <c r="G4511">
        <v>263.78820000000002</v>
      </c>
      <c r="H4511" s="2">
        <v>1320000000</v>
      </c>
      <c r="I4511" s="1">
        <v>0.73799999999999999</v>
      </c>
    </row>
    <row r="4512" spans="1:14" x14ac:dyDescent="0.25">
      <c r="B4512">
        <v>1805189</v>
      </c>
      <c r="C4512">
        <v>1680265</v>
      </c>
      <c r="D4512">
        <v>967.41980000000001</v>
      </c>
      <c r="E4512">
        <v>62</v>
      </c>
      <c r="F4512">
        <v>1006.6439</v>
      </c>
      <c r="G4512">
        <v>263.84519999999998</v>
      </c>
      <c r="H4512" s="2">
        <v>1320000000</v>
      </c>
      <c r="I4512" s="1">
        <v>0.7379</v>
      </c>
    </row>
    <row r="4513" spans="1:14" x14ac:dyDescent="0.25">
      <c r="B4513">
        <v>1805699</v>
      </c>
      <c r="C4513">
        <v>1678812</v>
      </c>
      <c r="D4513">
        <v>459.02699999999999</v>
      </c>
      <c r="E4513">
        <v>115</v>
      </c>
      <c r="F4513">
        <v>1006.6439</v>
      </c>
      <c r="G4513">
        <v>263.84519999999998</v>
      </c>
      <c r="H4513" s="2">
        <v>1320000000</v>
      </c>
      <c r="I4513" s="1">
        <v>0.7379</v>
      </c>
    </row>
    <row r="4514" spans="1:14" x14ac:dyDescent="0.25">
      <c r="B4514">
        <v>1806110</v>
      </c>
      <c r="C4514">
        <v>1679307</v>
      </c>
      <c r="D4514">
        <v>579.82389999999998</v>
      </c>
      <c r="E4514">
        <v>85</v>
      </c>
      <c r="F4514" s="3">
        <v>1006.6439</v>
      </c>
      <c r="G4514" s="3">
        <v>263.86630000000002</v>
      </c>
      <c r="H4514" s="2">
        <v>1320000000</v>
      </c>
      <c r="I4514" s="1">
        <v>0.7379</v>
      </c>
    </row>
    <row r="4515" spans="1:14" x14ac:dyDescent="0.25">
      <c r="A4515" t="s">
        <v>7</v>
      </c>
      <c r="B4515" t="s">
        <v>8</v>
      </c>
      <c r="C4515" t="s">
        <v>9</v>
      </c>
      <c r="D4515">
        <v>49949.120000000003</v>
      </c>
      <c r="E4515" t="s">
        <v>10</v>
      </c>
      <c r="F4515" t="s">
        <v>695</v>
      </c>
      <c r="G4515" t="s">
        <v>12</v>
      </c>
      <c r="H4515" t="s">
        <v>13</v>
      </c>
      <c r="I4515" t="s">
        <v>9</v>
      </c>
      <c r="J4515">
        <v>17719.63</v>
      </c>
      <c r="K4515" t="s">
        <v>14</v>
      </c>
      <c r="L4515" t="s">
        <v>15</v>
      </c>
      <c r="M4515" t="s">
        <v>9</v>
      </c>
      <c r="N4515" t="s">
        <v>469</v>
      </c>
    </row>
    <row r="4516" spans="1:14" x14ac:dyDescent="0.25">
      <c r="A4516" t="s">
        <v>144</v>
      </c>
      <c r="B4516" t="s">
        <v>145</v>
      </c>
      <c r="C4516" t="s">
        <v>9</v>
      </c>
      <c r="D4516">
        <v>15658.66</v>
      </c>
      <c r="E4516" t="s">
        <v>146</v>
      </c>
      <c r="F4516" t="s">
        <v>696</v>
      </c>
      <c r="G4516" t="s">
        <v>146</v>
      </c>
      <c r="H4516" t="s">
        <v>147</v>
      </c>
      <c r="I4516" t="s">
        <v>148</v>
      </c>
    </row>
    <row r="4517" spans="1:14" x14ac:dyDescent="0.25">
      <c r="B4517">
        <v>1806665</v>
      </c>
      <c r="C4517">
        <v>1680576</v>
      </c>
      <c r="D4517">
        <v>566.62149999999997</v>
      </c>
      <c r="E4517">
        <v>95</v>
      </c>
      <c r="F4517">
        <v>1006.6439</v>
      </c>
      <c r="G4517">
        <v>263.86630000000002</v>
      </c>
      <c r="H4517" s="2">
        <v>1320000000</v>
      </c>
      <c r="I4517" s="1">
        <v>0.7379</v>
      </c>
    </row>
    <row r="4518" spans="1:14" x14ac:dyDescent="0.25">
      <c r="B4518">
        <v>1807228</v>
      </c>
      <c r="C4518">
        <v>1679499</v>
      </c>
      <c r="D4518">
        <v>638.15319999999997</v>
      </c>
      <c r="E4518">
        <v>85</v>
      </c>
      <c r="F4518">
        <v>1006.6439</v>
      </c>
      <c r="G4518">
        <v>263.86630000000002</v>
      </c>
      <c r="H4518" s="2">
        <v>1320000000</v>
      </c>
      <c r="I4518" s="1">
        <v>0.7379</v>
      </c>
    </row>
    <row r="4519" spans="1:14" x14ac:dyDescent="0.25">
      <c r="B4519">
        <v>1807707</v>
      </c>
      <c r="C4519">
        <v>1682587</v>
      </c>
      <c r="D4519" t="s">
        <v>22</v>
      </c>
      <c r="E4519">
        <v>1006.6439</v>
      </c>
      <c r="F4519">
        <v>263.88819999999998</v>
      </c>
      <c r="G4519" s="2">
        <v>1330000000</v>
      </c>
      <c r="H4519" s="1">
        <v>0.7379</v>
      </c>
    </row>
    <row r="4520" spans="1:14" x14ac:dyDescent="0.25">
      <c r="B4520">
        <v>1808326</v>
      </c>
      <c r="C4520">
        <v>1681592</v>
      </c>
      <c r="D4520">
        <v>724.83159999999998</v>
      </c>
      <c r="E4520">
        <v>68</v>
      </c>
      <c r="F4520">
        <v>1006.6439</v>
      </c>
      <c r="G4520">
        <v>263.88819999999998</v>
      </c>
      <c r="H4520" s="2">
        <v>1330000000</v>
      </c>
      <c r="I4520" s="1">
        <v>0.7379</v>
      </c>
    </row>
    <row r="4521" spans="1:14" x14ac:dyDescent="0.25">
      <c r="B4521">
        <v>1808750</v>
      </c>
      <c r="C4521">
        <v>1682778</v>
      </c>
      <c r="D4521">
        <v>332.86630000000002</v>
      </c>
      <c r="E4521">
        <v>105</v>
      </c>
      <c r="F4521">
        <v>1006.6439</v>
      </c>
      <c r="G4521">
        <v>263.93889999999999</v>
      </c>
      <c r="H4521" s="2">
        <v>1330000000</v>
      </c>
      <c r="I4521" s="1">
        <v>0.73780000000000001</v>
      </c>
    </row>
    <row r="4522" spans="1:14" x14ac:dyDescent="0.25">
      <c r="B4522">
        <v>1809294</v>
      </c>
      <c r="C4522">
        <v>1683406</v>
      </c>
      <c r="D4522">
        <v>558.39210000000003</v>
      </c>
      <c r="E4522">
        <v>97</v>
      </c>
      <c r="F4522">
        <v>1006.6439</v>
      </c>
      <c r="G4522">
        <v>263.93889999999999</v>
      </c>
      <c r="H4522" s="2">
        <v>1330000000</v>
      </c>
      <c r="I4522" s="1">
        <v>0.73780000000000001</v>
      </c>
    </row>
    <row r="4523" spans="1:14" x14ac:dyDescent="0.25">
      <c r="B4523">
        <v>1809788</v>
      </c>
      <c r="C4523">
        <v>1685281</v>
      </c>
      <c r="D4523">
        <v>527.78359999999998</v>
      </c>
      <c r="E4523">
        <v>108</v>
      </c>
      <c r="F4523">
        <v>1006.6439</v>
      </c>
      <c r="G4523">
        <v>263.9572</v>
      </c>
      <c r="H4523" s="2">
        <v>1330000000</v>
      </c>
      <c r="I4523" s="1">
        <v>0.73780000000000001</v>
      </c>
    </row>
    <row r="4524" spans="1:14" x14ac:dyDescent="0.25">
      <c r="B4524">
        <v>1810296</v>
      </c>
      <c r="C4524">
        <v>1684813</v>
      </c>
      <c r="D4524">
        <v>477.29250000000002</v>
      </c>
      <c r="E4524">
        <v>102</v>
      </c>
      <c r="F4524">
        <v>1006.6439</v>
      </c>
      <c r="G4524">
        <v>263.9572</v>
      </c>
      <c r="H4524" s="2">
        <v>1330000000</v>
      </c>
      <c r="I4524" s="1">
        <v>0.73780000000000001</v>
      </c>
    </row>
    <row r="4525" spans="1:14" x14ac:dyDescent="0.25">
      <c r="B4525">
        <v>1810778</v>
      </c>
      <c r="C4525">
        <v>1685466</v>
      </c>
      <c r="D4525">
        <v>478.28370000000001</v>
      </c>
      <c r="E4525">
        <v>97</v>
      </c>
      <c r="F4525">
        <v>1006.6439</v>
      </c>
      <c r="G4525">
        <v>263.9572</v>
      </c>
      <c r="H4525" s="2">
        <v>1330000000</v>
      </c>
      <c r="I4525" s="1">
        <v>0.73780000000000001</v>
      </c>
    </row>
    <row r="4526" spans="1:14" x14ac:dyDescent="0.25">
      <c r="B4526">
        <v>1811294</v>
      </c>
      <c r="C4526">
        <v>1685588</v>
      </c>
      <c r="D4526">
        <v>764.30909999999994</v>
      </c>
      <c r="E4526">
        <v>74</v>
      </c>
      <c r="F4526" s="3">
        <v>1006.6439</v>
      </c>
      <c r="G4526" s="3">
        <v>263.98410000000001</v>
      </c>
      <c r="H4526" s="2">
        <v>1330000000</v>
      </c>
      <c r="I4526" s="1">
        <v>0.73780000000000001</v>
      </c>
    </row>
    <row r="4527" spans="1:14" x14ac:dyDescent="0.25">
      <c r="A4527" t="s">
        <v>7</v>
      </c>
      <c r="B4527" t="s">
        <v>8</v>
      </c>
      <c r="C4527" t="s">
        <v>9</v>
      </c>
      <c r="D4527">
        <v>50103.28</v>
      </c>
      <c r="E4527" t="s">
        <v>10</v>
      </c>
      <c r="F4527" t="s">
        <v>697</v>
      </c>
      <c r="G4527" t="s">
        <v>12</v>
      </c>
      <c r="H4527" t="s">
        <v>13</v>
      </c>
      <c r="I4527" t="s">
        <v>9</v>
      </c>
      <c r="J4527">
        <v>17789.47</v>
      </c>
      <c r="K4527" t="s">
        <v>14</v>
      </c>
      <c r="L4527" t="s">
        <v>15</v>
      </c>
      <c r="M4527" t="s">
        <v>9</v>
      </c>
      <c r="N4527" t="s">
        <v>469</v>
      </c>
    </row>
    <row r="4528" spans="1:14" x14ac:dyDescent="0.25">
      <c r="A4528" t="s">
        <v>144</v>
      </c>
      <c r="B4528" t="s">
        <v>145</v>
      </c>
      <c r="C4528" t="s">
        <v>9</v>
      </c>
      <c r="D4528">
        <v>15730.26</v>
      </c>
      <c r="E4528" t="s">
        <v>146</v>
      </c>
      <c r="F4528" t="s">
        <v>698</v>
      </c>
      <c r="G4528" t="s">
        <v>146</v>
      </c>
      <c r="H4528" t="s">
        <v>147</v>
      </c>
      <c r="I4528" t="s">
        <v>148</v>
      </c>
    </row>
    <row r="4529" spans="1:14" x14ac:dyDescent="0.25">
      <c r="B4529">
        <v>1811856</v>
      </c>
      <c r="C4529">
        <v>1686172</v>
      </c>
      <c r="D4529">
        <v>929.40340000000003</v>
      </c>
      <c r="E4529">
        <v>65</v>
      </c>
      <c r="F4529">
        <v>1006.6439</v>
      </c>
      <c r="G4529">
        <v>263.98410000000001</v>
      </c>
      <c r="H4529" s="2">
        <v>1330000000</v>
      </c>
      <c r="I4529" s="1">
        <v>0.73780000000000001</v>
      </c>
    </row>
    <row r="4530" spans="1:14" x14ac:dyDescent="0.25">
      <c r="B4530">
        <v>1812369</v>
      </c>
      <c r="C4530">
        <v>1686601</v>
      </c>
      <c r="D4530">
        <v>916.96669999999995</v>
      </c>
      <c r="E4530">
        <v>68</v>
      </c>
      <c r="F4530">
        <v>1006.6439</v>
      </c>
      <c r="G4530">
        <v>264.02140000000003</v>
      </c>
      <c r="H4530" s="2">
        <v>1330000000</v>
      </c>
      <c r="I4530" s="1">
        <v>0.73770000000000002</v>
      </c>
    </row>
    <row r="4531" spans="1:14" x14ac:dyDescent="0.25">
      <c r="B4531">
        <v>1812825</v>
      </c>
      <c r="C4531">
        <v>1687308</v>
      </c>
      <c r="D4531">
        <v>595.89649999999995</v>
      </c>
      <c r="E4531">
        <v>89</v>
      </c>
      <c r="F4531">
        <v>1006.6439</v>
      </c>
      <c r="G4531">
        <v>264.04730000000001</v>
      </c>
      <c r="H4531" s="2">
        <v>1330000000</v>
      </c>
      <c r="I4531" s="1">
        <v>0.73770000000000002</v>
      </c>
    </row>
    <row r="4532" spans="1:14" x14ac:dyDescent="0.25">
      <c r="B4532">
        <v>1813436</v>
      </c>
      <c r="C4532">
        <v>1687430</v>
      </c>
      <c r="D4532">
        <v>735.95500000000004</v>
      </c>
      <c r="E4532">
        <v>97</v>
      </c>
      <c r="F4532">
        <v>1006.6439</v>
      </c>
      <c r="G4532">
        <v>264.0711</v>
      </c>
      <c r="H4532" s="2">
        <v>1330000000</v>
      </c>
      <c r="I4532" s="1">
        <v>0.73770000000000002</v>
      </c>
    </row>
    <row r="4533" spans="1:14" x14ac:dyDescent="0.25">
      <c r="B4533">
        <v>1814095</v>
      </c>
      <c r="C4533">
        <v>1688148</v>
      </c>
      <c r="D4533">
        <v>609.39790000000005</v>
      </c>
      <c r="E4533">
        <v>98</v>
      </c>
      <c r="F4533">
        <v>1006.6439</v>
      </c>
      <c r="G4533">
        <v>264.0711</v>
      </c>
      <c r="H4533" s="2">
        <v>1330000000</v>
      </c>
      <c r="I4533" s="1">
        <v>0.73770000000000002</v>
      </c>
    </row>
    <row r="4534" spans="1:14" x14ac:dyDescent="0.25">
      <c r="B4534">
        <v>1814672</v>
      </c>
      <c r="C4534">
        <v>1688815</v>
      </c>
      <c r="D4534">
        <v>323.64330000000001</v>
      </c>
      <c r="E4534">
        <v>101</v>
      </c>
      <c r="F4534">
        <v>1006.6439</v>
      </c>
      <c r="G4534">
        <v>264.0711</v>
      </c>
      <c r="H4534" s="2">
        <v>1330000000</v>
      </c>
      <c r="I4534" s="1">
        <v>0.73770000000000002</v>
      </c>
    </row>
    <row r="4535" spans="1:14" x14ac:dyDescent="0.25">
      <c r="B4535">
        <v>1815236</v>
      </c>
      <c r="C4535">
        <v>1688938</v>
      </c>
      <c r="D4535">
        <v>830.1617</v>
      </c>
      <c r="E4535">
        <v>82</v>
      </c>
      <c r="F4535">
        <v>1006.6439</v>
      </c>
      <c r="G4535">
        <v>264.07619999999997</v>
      </c>
      <c r="H4535" s="2">
        <v>1330000000</v>
      </c>
      <c r="I4535" s="1">
        <v>0.73770000000000002</v>
      </c>
    </row>
    <row r="4536" spans="1:14" x14ac:dyDescent="0.25">
      <c r="B4536">
        <v>1815680</v>
      </c>
      <c r="C4536">
        <v>1687894</v>
      </c>
      <c r="D4536">
        <v>954.24959999999999</v>
      </c>
      <c r="E4536">
        <v>72</v>
      </c>
      <c r="F4536">
        <v>1006.6439</v>
      </c>
      <c r="G4536">
        <v>264.07619999999997</v>
      </c>
      <c r="H4536" s="2">
        <v>1330000000</v>
      </c>
      <c r="I4536" s="1">
        <v>0.73770000000000002</v>
      </c>
    </row>
    <row r="4537" spans="1:14" x14ac:dyDescent="0.25">
      <c r="B4537">
        <v>1816264</v>
      </c>
      <c r="C4537">
        <v>1689112</v>
      </c>
      <c r="D4537">
        <v>739.47640000000001</v>
      </c>
      <c r="E4537">
        <v>68</v>
      </c>
      <c r="F4537">
        <v>1006.6439</v>
      </c>
      <c r="G4537">
        <v>264.12110000000001</v>
      </c>
      <c r="H4537" s="2">
        <v>1330000000</v>
      </c>
      <c r="I4537" s="1">
        <v>0.73760000000000003</v>
      </c>
    </row>
    <row r="4538" spans="1:14" x14ac:dyDescent="0.25">
      <c r="B4538">
        <v>1816934</v>
      </c>
      <c r="C4538">
        <v>1689977</v>
      </c>
      <c r="D4538">
        <v>721.14400000000001</v>
      </c>
      <c r="E4538">
        <v>81</v>
      </c>
      <c r="F4538" s="3">
        <v>1006.6439</v>
      </c>
      <c r="G4538" s="3">
        <v>264.13260000000002</v>
      </c>
      <c r="H4538" s="2">
        <v>1330000000</v>
      </c>
      <c r="I4538" s="1">
        <v>0.73760000000000003</v>
      </c>
    </row>
    <row r="4539" spans="1:14" x14ac:dyDescent="0.25">
      <c r="A4539" t="s">
        <v>7</v>
      </c>
      <c r="B4539" t="s">
        <v>8</v>
      </c>
      <c r="C4539" t="s">
        <v>9</v>
      </c>
      <c r="D4539">
        <v>50260.01</v>
      </c>
      <c r="E4539" t="s">
        <v>10</v>
      </c>
      <c r="F4539" t="s">
        <v>699</v>
      </c>
      <c r="G4539" t="s">
        <v>12</v>
      </c>
      <c r="H4539" t="s">
        <v>13</v>
      </c>
      <c r="I4539" t="s">
        <v>9</v>
      </c>
      <c r="J4539">
        <v>17838.5</v>
      </c>
      <c r="K4539" t="s">
        <v>14</v>
      </c>
      <c r="L4539" t="s">
        <v>15</v>
      </c>
      <c r="M4539" t="s">
        <v>9</v>
      </c>
      <c r="N4539" t="s">
        <v>469</v>
      </c>
    </row>
    <row r="4540" spans="1:14" x14ac:dyDescent="0.25">
      <c r="A4540" t="s">
        <v>144</v>
      </c>
      <c r="B4540" t="s">
        <v>145</v>
      </c>
      <c r="C4540" t="s">
        <v>9</v>
      </c>
      <c r="D4540">
        <v>15779.94</v>
      </c>
      <c r="E4540" t="s">
        <v>146</v>
      </c>
      <c r="F4540" t="s">
        <v>700</v>
      </c>
      <c r="G4540" t="s">
        <v>146</v>
      </c>
      <c r="H4540" t="s">
        <v>147</v>
      </c>
      <c r="I4540" t="s">
        <v>148</v>
      </c>
    </row>
    <row r="4541" spans="1:14" x14ac:dyDescent="0.25">
      <c r="B4541">
        <v>1817483</v>
      </c>
      <c r="C4541">
        <v>1692156</v>
      </c>
      <c r="D4541">
        <v>714.34820000000002</v>
      </c>
      <c r="E4541">
        <v>116</v>
      </c>
      <c r="F4541">
        <v>1006.6439</v>
      </c>
      <c r="G4541">
        <v>264.15940000000001</v>
      </c>
      <c r="H4541" s="2">
        <v>1330000000</v>
      </c>
      <c r="I4541" s="1">
        <v>0.73760000000000003</v>
      </c>
    </row>
    <row r="4542" spans="1:14" x14ac:dyDescent="0.25">
      <c r="B4542">
        <v>1817974</v>
      </c>
      <c r="C4542">
        <v>1690221</v>
      </c>
      <c r="D4542">
        <v>404.38799999999998</v>
      </c>
      <c r="E4542">
        <v>100</v>
      </c>
      <c r="F4542">
        <v>1006.6439</v>
      </c>
      <c r="G4542">
        <v>264.15940000000001</v>
      </c>
      <c r="H4542" s="2">
        <v>1330000000</v>
      </c>
      <c r="I4542" s="1">
        <v>0.73760000000000003</v>
      </c>
    </row>
    <row r="4543" spans="1:14" x14ac:dyDescent="0.25">
      <c r="B4543">
        <v>1818594</v>
      </c>
      <c r="C4543">
        <v>1692343</v>
      </c>
      <c r="D4543">
        <v>354.33550000000002</v>
      </c>
      <c r="E4543">
        <v>115</v>
      </c>
      <c r="F4543">
        <v>1006.6439</v>
      </c>
      <c r="G4543">
        <v>264.15940000000001</v>
      </c>
      <c r="H4543" s="2">
        <v>1330000000</v>
      </c>
      <c r="I4543" s="1">
        <v>0.73760000000000003</v>
      </c>
    </row>
    <row r="4544" spans="1:14" x14ac:dyDescent="0.25">
      <c r="B4544">
        <v>1819176</v>
      </c>
      <c r="C4544">
        <v>1690423</v>
      </c>
      <c r="D4544">
        <v>738.92430000000002</v>
      </c>
      <c r="E4544">
        <v>85</v>
      </c>
      <c r="F4544">
        <v>1006.6439</v>
      </c>
      <c r="G4544">
        <v>264.1746</v>
      </c>
      <c r="H4544" s="2">
        <v>1330000000</v>
      </c>
      <c r="I4544" s="1">
        <v>0.73760000000000003</v>
      </c>
    </row>
    <row r="4545" spans="1:14" x14ac:dyDescent="0.25">
      <c r="B4545">
        <v>1819697</v>
      </c>
      <c r="C4545">
        <v>1691285</v>
      </c>
      <c r="D4545">
        <v>460.63080000000002</v>
      </c>
      <c r="E4545">
        <v>108</v>
      </c>
      <c r="F4545">
        <v>1006.6439</v>
      </c>
      <c r="G4545">
        <v>264.1746</v>
      </c>
      <c r="H4545" s="2">
        <v>1330000000</v>
      </c>
      <c r="I4545" s="1">
        <v>0.73760000000000003</v>
      </c>
    </row>
    <row r="4546" spans="1:14" x14ac:dyDescent="0.25">
      <c r="B4546">
        <v>1820173</v>
      </c>
      <c r="C4546">
        <v>1693749</v>
      </c>
      <c r="D4546">
        <v>488.9504</v>
      </c>
      <c r="E4546">
        <v>96</v>
      </c>
      <c r="F4546">
        <v>1006.6439</v>
      </c>
      <c r="G4546">
        <v>264.19729999999998</v>
      </c>
      <c r="H4546" s="2">
        <v>1340000000</v>
      </c>
      <c r="I4546" s="1">
        <v>0.73750000000000004</v>
      </c>
    </row>
    <row r="4547" spans="1:14" x14ac:dyDescent="0.25">
      <c r="B4547">
        <v>1820727</v>
      </c>
      <c r="C4547">
        <v>1693874</v>
      </c>
      <c r="D4547">
        <v>544.00779999999997</v>
      </c>
      <c r="E4547">
        <v>96</v>
      </c>
      <c r="F4547">
        <v>1006.6439</v>
      </c>
      <c r="G4547">
        <v>264.20620000000002</v>
      </c>
      <c r="H4547" s="2">
        <v>1340000000</v>
      </c>
      <c r="I4547" s="1">
        <v>0.73750000000000004</v>
      </c>
    </row>
    <row r="4548" spans="1:14" x14ac:dyDescent="0.25">
      <c r="B4548">
        <v>1821214</v>
      </c>
      <c r="C4548">
        <v>1694003</v>
      </c>
      <c r="D4548">
        <v>774.56280000000004</v>
      </c>
      <c r="E4548">
        <v>65</v>
      </c>
      <c r="F4548">
        <v>1006.6439</v>
      </c>
      <c r="G4548">
        <v>264.22500000000002</v>
      </c>
      <c r="H4548" s="2">
        <v>1340000000</v>
      </c>
      <c r="I4548" s="1">
        <v>0.73750000000000004</v>
      </c>
    </row>
    <row r="4549" spans="1:14" x14ac:dyDescent="0.25">
      <c r="B4549">
        <v>1821822</v>
      </c>
      <c r="C4549">
        <v>1696118</v>
      </c>
      <c r="D4549">
        <v>915.20680000000004</v>
      </c>
      <c r="E4549">
        <v>90</v>
      </c>
      <c r="F4549">
        <v>1006.6439</v>
      </c>
      <c r="G4549">
        <v>264.22500000000002</v>
      </c>
      <c r="H4549" s="2">
        <v>1340000000</v>
      </c>
      <c r="I4549" s="1">
        <v>0.73750000000000004</v>
      </c>
    </row>
    <row r="4550" spans="1:14" x14ac:dyDescent="0.25">
      <c r="B4550">
        <v>1822408</v>
      </c>
      <c r="C4550">
        <v>1694987</v>
      </c>
      <c r="D4550">
        <v>397.97149999999999</v>
      </c>
      <c r="E4550">
        <v>87</v>
      </c>
      <c r="F4550" s="3">
        <v>1006.6439</v>
      </c>
      <c r="G4550" s="3">
        <v>264.22500000000002</v>
      </c>
      <c r="H4550" s="2">
        <v>1340000000</v>
      </c>
      <c r="I4550" s="1">
        <v>0.73750000000000004</v>
      </c>
    </row>
    <row r="4551" spans="1:14" x14ac:dyDescent="0.25">
      <c r="A4551" t="s">
        <v>7</v>
      </c>
      <c r="B4551" t="s">
        <v>8</v>
      </c>
      <c r="C4551" t="s">
        <v>9</v>
      </c>
      <c r="D4551">
        <v>50420.02</v>
      </c>
      <c r="E4551" t="s">
        <v>10</v>
      </c>
      <c r="F4551" t="s">
        <v>701</v>
      </c>
      <c r="G4551" t="s">
        <v>12</v>
      </c>
      <c r="H4551" t="s">
        <v>13</v>
      </c>
      <c r="I4551" t="s">
        <v>9</v>
      </c>
      <c r="J4551">
        <v>17893.919999999998</v>
      </c>
      <c r="K4551" t="s">
        <v>14</v>
      </c>
      <c r="L4551" t="s">
        <v>15</v>
      </c>
      <c r="M4551" t="s">
        <v>9</v>
      </c>
      <c r="N4551" t="s">
        <v>469</v>
      </c>
    </row>
    <row r="4552" spans="1:14" x14ac:dyDescent="0.25">
      <c r="A4552" t="s">
        <v>144</v>
      </c>
      <c r="B4552" t="s">
        <v>145</v>
      </c>
      <c r="C4552" t="s">
        <v>9</v>
      </c>
      <c r="D4552">
        <v>15832.65</v>
      </c>
      <c r="E4552" t="s">
        <v>146</v>
      </c>
      <c r="F4552" t="s">
        <v>702</v>
      </c>
      <c r="G4552" t="s">
        <v>146</v>
      </c>
      <c r="H4552" t="s">
        <v>147</v>
      </c>
      <c r="I4552" t="s">
        <v>148</v>
      </c>
    </row>
    <row r="4553" spans="1:14" x14ac:dyDescent="0.25">
      <c r="B4553">
        <v>1822982</v>
      </c>
      <c r="C4553">
        <v>1696325</v>
      </c>
      <c r="D4553">
        <v>635.46140000000003</v>
      </c>
      <c r="E4553">
        <v>106</v>
      </c>
      <c r="F4553">
        <v>1006.6439</v>
      </c>
      <c r="G4553">
        <v>264.24810000000002</v>
      </c>
      <c r="H4553" s="2">
        <v>1340000000</v>
      </c>
      <c r="I4553" s="1">
        <v>0.73750000000000004</v>
      </c>
    </row>
    <row r="4554" spans="1:14" x14ac:dyDescent="0.25">
      <c r="B4554">
        <v>1823511</v>
      </c>
      <c r="C4554">
        <v>1695944</v>
      </c>
      <c r="D4554">
        <v>717.79499999999996</v>
      </c>
      <c r="E4554">
        <v>106</v>
      </c>
      <c r="F4554">
        <v>1006.6439</v>
      </c>
      <c r="G4554">
        <v>264.24810000000002</v>
      </c>
      <c r="H4554" s="2">
        <v>1340000000</v>
      </c>
      <c r="I4554" s="1">
        <v>0.73750000000000004</v>
      </c>
    </row>
    <row r="4555" spans="1:14" x14ac:dyDescent="0.25">
      <c r="B4555">
        <v>1824070</v>
      </c>
      <c r="C4555">
        <v>1698088</v>
      </c>
      <c r="D4555">
        <v>327.72730000000001</v>
      </c>
      <c r="E4555">
        <v>92</v>
      </c>
      <c r="F4555">
        <v>1006.6439</v>
      </c>
      <c r="G4555">
        <v>264.29770000000002</v>
      </c>
      <c r="H4555" s="2">
        <v>1340000000</v>
      </c>
      <c r="I4555" s="1">
        <v>0.73740000000000006</v>
      </c>
    </row>
    <row r="4556" spans="1:14" x14ac:dyDescent="0.25">
      <c r="B4556">
        <v>1824645</v>
      </c>
      <c r="C4556">
        <v>1696660</v>
      </c>
      <c r="D4556">
        <v>534.31730000000005</v>
      </c>
      <c r="E4556">
        <v>95</v>
      </c>
      <c r="F4556">
        <v>1006.6439</v>
      </c>
      <c r="G4556">
        <v>264.31209999999999</v>
      </c>
      <c r="H4556" s="2">
        <v>1340000000</v>
      </c>
      <c r="I4556" s="1">
        <v>0.73740000000000006</v>
      </c>
    </row>
    <row r="4557" spans="1:14" x14ac:dyDescent="0.25">
      <c r="B4557">
        <v>1825175</v>
      </c>
      <c r="C4557">
        <v>1697116</v>
      </c>
      <c r="D4557">
        <v>575.85919999999999</v>
      </c>
      <c r="E4557">
        <v>91</v>
      </c>
      <c r="F4557">
        <v>1006.6439</v>
      </c>
      <c r="G4557">
        <v>264.31209999999999</v>
      </c>
      <c r="H4557" s="2">
        <v>1340000000</v>
      </c>
      <c r="I4557" s="1">
        <v>0.73740000000000006</v>
      </c>
    </row>
    <row r="4558" spans="1:14" x14ac:dyDescent="0.25">
      <c r="B4558">
        <v>1825780</v>
      </c>
      <c r="C4558">
        <v>1697682</v>
      </c>
      <c r="D4558">
        <v>523.48699999999997</v>
      </c>
      <c r="E4558">
        <v>84</v>
      </c>
      <c r="F4558">
        <v>1006.6439</v>
      </c>
      <c r="G4558">
        <v>264.334</v>
      </c>
      <c r="H4558" s="2">
        <v>1340000000</v>
      </c>
      <c r="I4558" s="1">
        <v>0.73740000000000006</v>
      </c>
    </row>
    <row r="4559" spans="1:14" x14ac:dyDescent="0.25">
      <c r="B4559">
        <v>1826389</v>
      </c>
      <c r="C4559">
        <v>1699860</v>
      </c>
      <c r="D4559">
        <v>667.11</v>
      </c>
      <c r="E4559">
        <v>98</v>
      </c>
      <c r="F4559">
        <v>1006.6439</v>
      </c>
      <c r="G4559">
        <v>264.334</v>
      </c>
      <c r="H4559" s="2">
        <v>1340000000</v>
      </c>
      <c r="I4559" s="1">
        <v>0.73740000000000006</v>
      </c>
    </row>
    <row r="4560" spans="1:14" x14ac:dyDescent="0.25">
      <c r="B4560">
        <v>1826833</v>
      </c>
      <c r="C4560">
        <v>1700509</v>
      </c>
      <c r="D4560">
        <v>673.15940000000001</v>
      </c>
      <c r="E4560">
        <v>87</v>
      </c>
      <c r="F4560">
        <v>1006.6439</v>
      </c>
      <c r="G4560">
        <v>264.34780000000001</v>
      </c>
      <c r="H4560" s="2">
        <v>1340000000</v>
      </c>
      <c r="I4560" s="1">
        <v>0.73740000000000006</v>
      </c>
    </row>
    <row r="4561" spans="1:14" x14ac:dyDescent="0.25">
      <c r="B4561">
        <v>1827322</v>
      </c>
      <c r="C4561">
        <v>1700660</v>
      </c>
      <c r="D4561">
        <v>910.94100000000003</v>
      </c>
      <c r="E4561">
        <v>69</v>
      </c>
      <c r="F4561">
        <v>1006.6439</v>
      </c>
      <c r="G4561">
        <v>264.34780000000001</v>
      </c>
      <c r="H4561" s="2">
        <v>1340000000</v>
      </c>
      <c r="I4561" s="1">
        <v>0.73740000000000006</v>
      </c>
    </row>
    <row r="4562" spans="1:14" x14ac:dyDescent="0.25">
      <c r="B4562">
        <v>1827700</v>
      </c>
      <c r="C4562">
        <v>1701160</v>
      </c>
      <c r="D4562" t="s">
        <v>47</v>
      </c>
      <c r="E4562" s="3">
        <v>1006.6439</v>
      </c>
      <c r="F4562" s="3">
        <v>1006.6439</v>
      </c>
      <c r="G4562" s="3">
        <v>264.3562</v>
      </c>
      <c r="H4562" s="1">
        <v>0.73740000000000006</v>
      </c>
    </row>
    <row r="4563" spans="1:14" x14ac:dyDescent="0.25">
      <c r="A4563" t="s">
        <v>7</v>
      </c>
      <c r="B4563" t="s">
        <v>8</v>
      </c>
      <c r="C4563" t="s">
        <v>9</v>
      </c>
      <c r="D4563">
        <v>50571.75</v>
      </c>
      <c r="E4563" t="s">
        <v>10</v>
      </c>
      <c r="F4563" t="s">
        <v>703</v>
      </c>
      <c r="G4563" t="s">
        <v>12</v>
      </c>
      <c r="H4563" t="s">
        <v>13</v>
      </c>
      <c r="I4563" t="s">
        <v>9</v>
      </c>
      <c r="J4563">
        <v>17962.73</v>
      </c>
      <c r="K4563" t="s">
        <v>14</v>
      </c>
      <c r="L4563" t="s">
        <v>15</v>
      </c>
      <c r="M4563" t="s">
        <v>9</v>
      </c>
      <c r="N4563" t="s">
        <v>469</v>
      </c>
    </row>
    <row r="4564" spans="1:14" x14ac:dyDescent="0.25">
      <c r="A4564" t="s">
        <v>144</v>
      </c>
      <c r="B4564" t="s">
        <v>145</v>
      </c>
      <c r="C4564" t="s">
        <v>9</v>
      </c>
      <c r="D4564">
        <v>15906.25</v>
      </c>
      <c r="E4564" t="s">
        <v>146</v>
      </c>
      <c r="F4564" t="s">
        <v>704</v>
      </c>
      <c r="G4564" t="s">
        <v>146</v>
      </c>
      <c r="H4564" t="s">
        <v>147</v>
      </c>
      <c r="I4564" t="s">
        <v>148</v>
      </c>
    </row>
    <row r="4565" spans="1:14" x14ac:dyDescent="0.25">
      <c r="B4565">
        <v>1828143</v>
      </c>
      <c r="C4565">
        <v>1700823</v>
      </c>
      <c r="D4565">
        <v>432.79079999999999</v>
      </c>
      <c r="E4565">
        <v>97</v>
      </c>
      <c r="F4565">
        <v>1006.6439</v>
      </c>
      <c r="G4565">
        <v>264.38799999999998</v>
      </c>
      <c r="H4565" s="2">
        <v>1340000000</v>
      </c>
      <c r="I4565" s="1">
        <v>0.73740000000000006</v>
      </c>
    </row>
    <row r="4566" spans="1:14" x14ac:dyDescent="0.25">
      <c r="B4566">
        <v>1828606</v>
      </c>
      <c r="C4566">
        <v>1701916</v>
      </c>
      <c r="D4566">
        <v>827.19569999999999</v>
      </c>
      <c r="E4566">
        <v>84</v>
      </c>
      <c r="F4566">
        <v>1006.6439</v>
      </c>
      <c r="G4566">
        <v>264.38799999999998</v>
      </c>
      <c r="H4566" s="2">
        <v>1340000000</v>
      </c>
      <c r="I4566" s="1">
        <v>0.73740000000000006</v>
      </c>
    </row>
    <row r="4567" spans="1:14" x14ac:dyDescent="0.25">
      <c r="B4567">
        <v>1829140</v>
      </c>
      <c r="C4567">
        <v>1703078</v>
      </c>
      <c r="D4567">
        <v>962.13289999999995</v>
      </c>
      <c r="E4567">
        <v>50</v>
      </c>
      <c r="F4567">
        <v>1006.6439</v>
      </c>
      <c r="G4567">
        <v>264.38839999999999</v>
      </c>
      <c r="H4567" s="2">
        <v>1340000000</v>
      </c>
      <c r="I4567" s="1">
        <v>0.73740000000000006</v>
      </c>
    </row>
    <row r="4568" spans="1:14" x14ac:dyDescent="0.25">
      <c r="B4568">
        <v>1829596</v>
      </c>
      <c r="C4568">
        <v>1701470</v>
      </c>
      <c r="D4568">
        <v>599.13689999999997</v>
      </c>
      <c r="E4568">
        <v>103</v>
      </c>
      <c r="F4568">
        <v>1006.6439</v>
      </c>
      <c r="G4568">
        <v>264.38839999999999</v>
      </c>
      <c r="H4568" s="2">
        <v>1340000000</v>
      </c>
      <c r="I4568" s="1">
        <v>0.73740000000000006</v>
      </c>
    </row>
    <row r="4569" spans="1:14" x14ac:dyDescent="0.25">
      <c r="B4569">
        <v>1830160</v>
      </c>
      <c r="C4569">
        <v>1702157</v>
      </c>
      <c r="D4569">
        <v>569.96310000000005</v>
      </c>
      <c r="E4569">
        <v>94</v>
      </c>
      <c r="F4569">
        <v>1006.6439</v>
      </c>
      <c r="G4569">
        <v>264.39280000000002</v>
      </c>
      <c r="H4569" s="2">
        <v>1340000000</v>
      </c>
      <c r="I4569" s="1">
        <v>0.73740000000000006</v>
      </c>
    </row>
    <row r="4570" spans="1:14" x14ac:dyDescent="0.25">
      <c r="B4570">
        <v>1830679</v>
      </c>
      <c r="C4570">
        <v>1702286</v>
      </c>
      <c r="D4570">
        <v>554.71310000000005</v>
      </c>
      <c r="E4570">
        <v>74</v>
      </c>
      <c r="F4570">
        <v>1006.6439</v>
      </c>
      <c r="G4570">
        <v>264.39280000000002</v>
      </c>
      <c r="H4570" s="2">
        <v>1340000000</v>
      </c>
      <c r="I4570" s="1">
        <v>0.73740000000000006</v>
      </c>
    </row>
    <row r="4571" spans="1:14" x14ac:dyDescent="0.25">
      <c r="B4571">
        <v>1831272</v>
      </c>
      <c r="C4571">
        <v>1703439</v>
      </c>
      <c r="D4571">
        <v>853.74350000000004</v>
      </c>
      <c r="E4571">
        <v>99</v>
      </c>
      <c r="F4571">
        <v>1006.6439</v>
      </c>
      <c r="G4571">
        <v>264.40320000000003</v>
      </c>
      <c r="H4571" s="2">
        <v>1340000000</v>
      </c>
      <c r="I4571" s="1">
        <v>0.73729999999999996</v>
      </c>
    </row>
    <row r="4572" spans="1:14" x14ac:dyDescent="0.25">
      <c r="B4572">
        <v>1831741</v>
      </c>
      <c r="C4572">
        <v>1704494</v>
      </c>
      <c r="D4572">
        <v>735.60249999999996</v>
      </c>
      <c r="E4572">
        <v>77</v>
      </c>
      <c r="F4572">
        <v>1006.6439</v>
      </c>
      <c r="G4572">
        <v>264.44029999999998</v>
      </c>
      <c r="H4572" s="2">
        <v>1340000000</v>
      </c>
      <c r="I4572" s="1">
        <v>0.73729999999999996</v>
      </c>
    </row>
    <row r="4573" spans="1:14" x14ac:dyDescent="0.25">
      <c r="B4573">
        <v>1832270</v>
      </c>
      <c r="C4573">
        <v>1703580</v>
      </c>
      <c r="D4573">
        <v>276.779</v>
      </c>
      <c r="E4573">
        <v>122</v>
      </c>
      <c r="F4573">
        <v>1006.6439</v>
      </c>
      <c r="G4573">
        <v>264.44029999999998</v>
      </c>
      <c r="H4573" s="2">
        <v>1340000000</v>
      </c>
      <c r="I4573" s="1">
        <v>0.73729999999999996</v>
      </c>
    </row>
    <row r="4574" spans="1:14" x14ac:dyDescent="0.25">
      <c r="B4574">
        <v>1832793</v>
      </c>
      <c r="C4574">
        <v>1704219</v>
      </c>
      <c r="D4574">
        <v>686.52539999999999</v>
      </c>
      <c r="E4574">
        <v>98</v>
      </c>
      <c r="F4574" s="3">
        <v>1006.6439</v>
      </c>
      <c r="G4574" s="3">
        <v>264.4479</v>
      </c>
      <c r="H4574" s="2">
        <v>1340000000</v>
      </c>
      <c r="I4574" s="1">
        <v>0.73729999999999996</v>
      </c>
    </row>
    <row r="4575" spans="1:14" x14ac:dyDescent="0.25">
      <c r="A4575" t="s">
        <v>7</v>
      </c>
      <c r="B4575" t="s">
        <v>8</v>
      </c>
      <c r="C4575" t="s">
        <v>9</v>
      </c>
      <c r="D4575">
        <v>50729.97</v>
      </c>
      <c r="E4575" t="s">
        <v>10</v>
      </c>
      <c r="F4575" t="s">
        <v>705</v>
      </c>
      <c r="G4575" t="s">
        <v>12</v>
      </c>
      <c r="H4575" t="s">
        <v>13</v>
      </c>
      <c r="I4575" t="s">
        <v>9</v>
      </c>
      <c r="J4575">
        <v>17996.8</v>
      </c>
      <c r="K4575" t="s">
        <v>14</v>
      </c>
      <c r="L4575" t="s">
        <v>15</v>
      </c>
      <c r="M4575" t="s">
        <v>9</v>
      </c>
      <c r="N4575" t="s">
        <v>469</v>
      </c>
    </row>
    <row r="4576" spans="1:14" x14ac:dyDescent="0.25">
      <c r="A4576" t="s">
        <v>144</v>
      </c>
      <c r="B4576" t="s">
        <v>145</v>
      </c>
      <c r="C4576" t="s">
        <v>9</v>
      </c>
      <c r="D4576">
        <v>15935.11</v>
      </c>
      <c r="E4576" t="s">
        <v>146</v>
      </c>
      <c r="F4576" t="s">
        <v>706</v>
      </c>
      <c r="G4576" t="s">
        <v>146</v>
      </c>
      <c r="H4576" t="s">
        <v>147</v>
      </c>
      <c r="I4576" t="s">
        <v>148</v>
      </c>
    </row>
    <row r="4577" spans="1:14" x14ac:dyDescent="0.25">
      <c r="B4577">
        <v>1833317</v>
      </c>
      <c r="C4577">
        <v>1706481</v>
      </c>
      <c r="D4577">
        <v>436.6551</v>
      </c>
      <c r="E4577">
        <v>116</v>
      </c>
      <c r="F4577">
        <v>1006.6439</v>
      </c>
      <c r="G4577">
        <v>264.4479</v>
      </c>
      <c r="H4577" s="2">
        <v>1350000000</v>
      </c>
      <c r="I4577" s="1">
        <v>0.73729999999999996</v>
      </c>
    </row>
    <row r="4578" spans="1:14" x14ac:dyDescent="0.25">
      <c r="B4578">
        <v>1833903</v>
      </c>
      <c r="C4578">
        <v>1706124</v>
      </c>
      <c r="D4578">
        <v>669.87310000000002</v>
      </c>
      <c r="E4578">
        <v>101</v>
      </c>
      <c r="F4578">
        <v>1006.6439</v>
      </c>
      <c r="G4578">
        <v>264.476</v>
      </c>
      <c r="H4578" s="2">
        <v>1350000000</v>
      </c>
      <c r="I4578" s="1">
        <v>0.73729999999999996</v>
      </c>
    </row>
    <row r="4579" spans="1:14" x14ac:dyDescent="0.25">
      <c r="B4579">
        <v>1834437</v>
      </c>
      <c r="C4579">
        <v>1705595</v>
      </c>
      <c r="D4579">
        <v>385.00380000000001</v>
      </c>
      <c r="E4579">
        <v>112</v>
      </c>
      <c r="F4579">
        <v>1006.6439</v>
      </c>
      <c r="G4579">
        <v>264.476</v>
      </c>
      <c r="H4579" s="2">
        <v>1350000000</v>
      </c>
      <c r="I4579" s="1">
        <v>0.73729999999999996</v>
      </c>
    </row>
    <row r="4580" spans="1:14" x14ac:dyDescent="0.25">
      <c r="B4580">
        <v>1834889</v>
      </c>
      <c r="C4580">
        <v>1706290</v>
      </c>
      <c r="D4580">
        <v>729.34490000000005</v>
      </c>
      <c r="E4580">
        <v>68</v>
      </c>
      <c r="F4580">
        <v>1006.6439</v>
      </c>
      <c r="G4580">
        <v>264.50049999999999</v>
      </c>
      <c r="H4580" s="2">
        <v>1350000000</v>
      </c>
      <c r="I4580" s="1">
        <v>0.73719999999999997</v>
      </c>
    </row>
    <row r="4581" spans="1:14" x14ac:dyDescent="0.25">
      <c r="B4581">
        <v>1835434</v>
      </c>
      <c r="C4581">
        <v>1707725</v>
      </c>
      <c r="D4581" t="s">
        <v>22</v>
      </c>
      <c r="E4581">
        <v>1006.6439</v>
      </c>
      <c r="F4581">
        <v>264.53870000000001</v>
      </c>
      <c r="G4581" s="2">
        <v>1350000000</v>
      </c>
      <c r="H4581" s="1">
        <v>0.73719999999999997</v>
      </c>
    </row>
    <row r="4582" spans="1:14" x14ac:dyDescent="0.25">
      <c r="B4582">
        <v>1836157</v>
      </c>
      <c r="C4582">
        <v>1707469</v>
      </c>
      <c r="D4582">
        <v>488.6549</v>
      </c>
      <c r="E4582">
        <v>101</v>
      </c>
      <c r="F4582">
        <v>1006.6439</v>
      </c>
      <c r="G4582">
        <v>264.53870000000001</v>
      </c>
      <c r="H4582" s="2">
        <v>1350000000</v>
      </c>
      <c r="I4582" s="1">
        <v>0.73719999999999997</v>
      </c>
    </row>
    <row r="4583" spans="1:14" x14ac:dyDescent="0.25">
      <c r="B4583">
        <v>1836753</v>
      </c>
      <c r="C4583">
        <v>1709232</v>
      </c>
      <c r="D4583">
        <v>493.2944</v>
      </c>
      <c r="E4583">
        <v>104</v>
      </c>
      <c r="F4583">
        <v>1006.6439</v>
      </c>
      <c r="G4583">
        <v>264.56830000000002</v>
      </c>
      <c r="H4583" s="2">
        <v>1350000000</v>
      </c>
      <c r="I4583" s="1">
        <v>0.73719999999999997</v>
      </c>
    </row>
    <row r="4584" spans="1:14" x14ac:dyDescent="0.25">
      <c r="B4584">
        <v>1837436</v>
      </c>
      <c r="C4584">
        <v>1708707</v>
      </c>
      <c r="D4584">
        <v>440.20170000000002</v>
      </c>
      <c r="E4584">
        <v>88</v>
      </c>
      <c r="F4584">
        <v>1006.6439</v>
      </c>
      <c r="G4584">
        <v>264.56830000000002</v>
      </c>
      <c r="H4584" s="2">
        <v>1350000000</v>
      </c>
      <c r="I4584" s="1">
        <v>0.73719999999999997</v>
      </c>
    </row>
    <row r="4585" spans="1:14" x14ac:dyDescent="0.25">
      <c r="B4585">
        <v>1838053</v>
      </c>
      <c r="C4585">
        <v>1708880</v>
      </c>
      <c r="D4585">
        <v>484.70240000000001</v>
      </c>
      <c r="E4585">
        <v>95</v>
      </c>
      <c r="F4585">
        <v>1006.6439</v>
      </c>
      <c r="G4585">
        <v>264.56830000000002</v>
      </c>
      <c r="H4585" s="2">
        <v>1350000000</v>
      </c>
      <c r="I4585" s="1">
        <v>0.73719999999999997</v>
      </c>
    </row>
    <row r="4586" spans="1:14" x14ac:dyDescent="0.25">
      <c r="B4586">
        <v>1838605</v>
      </c>
      <c r="C4586">
        <v>1709534</v>
      </c>
      <c r="D4586">
        <v>737.05740000000003</v>
      </c>
      <c r="E4586">
        <v>92</v>
      </c>
      <c r="F4586" s="3">
        <v>1006.6439</v>
      </c>
      <c r="G4586" s="3">
        <v>264.5992</v>
      </c>
      <c r="H4586" s="2">
        <v>1350000000</v>
      </c>
      <c r="I4586" s="1">
        <v>0.73709999999999998</v>
      </c>
    </row>
    <row r="4587" spans="1:14" x14ac:dyDescent="0.25">
      <c r="A4587" t="s">
        <v>7</v>
      </c>
      <c r="B4587" t="s">
        <v>8</v>
      </c>
      <c r="C4587" t="s">
        <v>9</v>
      </c>
      <c r="D4587">
        <v>50885.69</v>
      </c>
      <c r="E4587" t="s">
        <v>10</v>
      </c>
      <c r="F4587" t="s">
        <v>707</v>
      </c>
      <c r="G4587" t="s">
        <v>12</v>
      </c>
      <c r="H4587" t="s">
        <v>13</v>
      </c>
      <c r="I4587" t="s">
        <v>9</v>
      </c>
      <c r="J4587">
        <v>18056.62</v>
      </c>
      <c r="K4587" t="s">
        <v>14</v>
      </c>
      <c r="L4587" t="s">
        <v>15</v>
      </c>
      <c r="M4587" t="s">
        <v>9</v>
      </c>
      <c r="N4587" t="s">
        <v>469</v>
      </c>
    </row>
    <row r="4588" spans="1:14" x14ac:dyDescent="0.25">
      <c r="A4588" t="s">
        <v>144</v>
      </c>
      <c r="B4588" t="s">
        <v>145</v>
      </c>
      <c r="C4588" t="s">
        <v>9</v>
      </c>
      <c r="D4588">
        <v>15993.82</v>
      </c>
      <c r="E4588" t="s">
        <v>146</v>
      </c>
      <c r="F4588" t="s">
        <v>708</v>
      </c>
      <c r="G4588" t="s">
        <v>146</v>
      </c>
      <c r="H4588" t="s">
        <v>147</v>
      </c>
      <c r="I4588" t="s">
        <v>148</v>
      </c>
    </row>
    <row r="4589" spans="1:14" x14ac:dyDescent="0.25">
      <c r="B4589">
        <v>1839185</v>
      </c>
      <c r="C4589">
        <v>1709610</v>
      </c>
      <c r="D4589">
        <v>532.55409999999995</v>
      </c>
      <c r="E4589">
        <v>92</v>
      </c>
      <c r="F4589">
        <v>1006.6439</v>
      </c>
      <c r="G4589">
        <v>264.5992</v>
      </c>
      <c r="H4589" s="2">
        <v>1350000000</v>
      </c>
      <c r="I4589" s="1">
        <v>0.73709999999999998</v>
      </c>
    </row>
    <row r="4590" spans="1:14" x14ac:dyDescent="0.25">
      <c r="B4590">
        <v>1839745</v>
      </c>
      <c r="C4590">
        <v>1710970</v>
      </c>
      <c r="D4590">
        <v>497.75409999999999</v>
      </c>
      <c r="E4590">
        <v>104</v>
      </c>
      <c r="F4590">
        <v>1006.6439</v>
      </c>
      <c r="G4590">
        <v>264.65159999999997</v>
      </c>
      <c r="H4590" s="2">
        <v>1350000000</v>
      </c>
      <c r="I4590" s="1">
        <v>0.73709999999999998</v>
      </c>
    </row>
    <row r="4591" spans="1:14" x14ac:dyDescent="0.25">
      <c r="B4591">
        <v>1840247</v>
      </c>
      <c r="C4591">
        <v>1711074</v>
      </c>
      <c r="D4591">
        <v>738.23090000000002</v>
      </c>
      <c r="E4591">
        <v>97</v>
      </c>
      <c r="F4591">
        <v>1006.6439</v>
      </c>
      <c r="G4591">
        <v>264.65159999999997</v>
      </c>
      <c r="H4591" s="2">
        <v>1350000000</v>
      </c>
      <c r="I4591" s="1">
        <v>0.73709999999999998</v>
      </c>
    </row>
    <row r="4592" spans="1:14" x14ac:dyDescent="0.25">
      <c r="B4592">
        <v>1840805</v>
      </c>
      <c r="C4592">
        <v>1713359</v>
      </c>
      <c r="D4592">
        <v>592.3723</v>
      </c>
      <c r="E4592">
        <v>73</v>
      </c>
      <c r="F4592">
        <v>1006.6439</v>
      </c>
      <c r="G4592">
        <v>264.67590000000001</v>
      </c>
      <c r="H4592" s="2">
        <v>1350000000</v>
      </c>
      <c r="I4592" s="1">
        <v>0.73709999999999998</v>
      </c>
    </row>
    <row r="4593" spans="1:14" x14ac:dyDescent="0.25">
      <c r="B4593">
        <v>1841439</v>
      </c>
      <c r="C4593">
        <v>1713515</v>
      </c>
      <c r="D4593">
        <v>604.64580000000001</v>
      </c>
      <c r="E4593">
        <v>77</v>
      </c>
      <c r="F4593">
        <v>1006.6439</v>
      </c>
      <c r="G4593">
        <v>264.67590000000001</v>
      </c>
      <c r="H4593" s="2">
        <v>1350000000</v>
      </c>
      <c r="I4593" s="1">
        <v>0.73709999999999998</v>
      </c>
    </row>
    <row r="4594" spans="1:14" x14ac:dyDescent="0.25">
      <c r="B4594">
        <v>1841915</v>
      </c>
      <c r="C4594">
        <v>1711357</v>
      </c>
      <c r="D4594" t="s">
        <v>47</v>
      </c>
      <c r="E4594">
        <v>1006.6439</v>
      </c>
      <c r="F4594">
        <v>264.67590000000001</v>
      </c>
      <c r="G4594" s="2">
        <v>1350000000</v>
      </c>
      <c r="H4594" s="1">
        <v>0.73709999999999998</v>
      </c>
    </row>
    <row r="4595" spans="1:14" x14ac:dyDescent="0.25">
      <c r="B4595">
        <v>1842491</v>
      </c>
      <c r="C4595">
        <v>1714578</v>
      </c>
      <c r="D4595">
        <v>659.31010000000003</v>
      </c>
      <c r="E4595">
        <v>72</v>
      </c>
      <c r="F4595">
        <v>1006.6439</v>
      </c>
      <c r="G4595">
        <v>264.70139999999998</v>
      </c>
      <c r="H4595" s="2">
        <v>1350000000</v>
      </c>
      <c r="I4595" s="1">
        <v>0.73699999999999999</v>
      </c>
    </row>
    <row r="4596" spans="1:14" x14ac:dyDescent="0.25">
      <c r="B4596">
        <v>1843042</v>
      </c>
      <c r="C4596">
        <v>1714690</v>
      </c>
      <c r="D4596">
        <v>667.09100000000001</v>
      </c>
      <c r="E4596">
        <v>89</v>
      </c>
      <c r="F4596">
        <v>1006.6439</v>
      </c>
      <c r="G4596">
        <v>264.70139999999998</v>
      </c>
      <c r="H4596" s="2">
        <v>1350000000</v>
      </c>
      <c r="I4596" s="1">
        <v>0.73699999999999999</v>
      </c>
    </row>
    <row r="4597" spans="1:14" x14ac:dyDescent="0.25">
      <c r="B4597">
        <v>1843604</v>
      </c>
      <c r="C4597">
        <v>1716090</v>
      </c>
      <c r="D4597">
        <v>551.43790000000001</v>
      </c>
      <c r="E4597">
        <v>105</v>
      </c>
      <c r="F4597">
        <v>1006.6439</v>
      </c>
      <c r="G4597">
        <v>264.73989999999998</v>
      </c>
      <c r="H4597" s="2">
        <v>1350000000</v>
      </c>
      <c r="I4597" s="1">
        <v>0.73699999999999999</v>
      </c>
    </row>
    <row r="4598" spans="1:14" x14ac:dyDescent="0.25">
      <c r="B4598">
        <v>1844128</v>
      </c>
      <c r="C4598">
        <v>1716902</v>
      </c>
      <c r="D4598">
        <v>670.85310000000004</v>
      </c>
      <c r="E4598">
        <v>84</v>
      </c>
      <c r="F4598" s="3">
        <v>1006.6439</v>
      </c>
      <c r="G4598" s="3">
        <v>264.73989999999998</v>
      </c>
      <c r="H4598" s="2">
        <v>1350000000</v>
      </c>
      <c r="I4598" s="1">
        <v>0.73699999999999999</v>
      </c>
    </row>
    <row r="4599" spans="1:14" x14ac:dyDescent="0.25">
      <c r="A4599" t="s">
        <v>7</v>
      </c>
      <c r="B4599" t="s">
        <v>8</v>
      </c>
      <c r="C4599" t="s">
        <v>9</v>
      </c>
      <c r="D4599">
        <v>51043.87</v>
      </c>
      <c r="E4599" t="s">
        <v>10</v>
      </c>
      <c r="F4599" t="s">
        <v>709</v>
      </c>
      <c r="G4599" t="s">
        <v>12</v>
      </c>
      <c r="H4599" t="s">
        <v>13</v>
      </c>
      <c r="I4599" t="s">
        <v>9</v>
      </c>
      <c r="J4599">
        <v>18138.53</v>
      </c>
      <c r="K4599" t="s">
        <v>14</v>
      </c>
      <c r="L4599" t="s">
        <v>15</v>
      </c>
      <c r="M4599" t="s">
        <v>9</v>
      </c>
      <c r="N4599" t="s">
        <v>469</v>
      </c>
    </row>
    <row r="4600" spans="1:14" x14ac:dyDescent="0.25">
      <c r="A4600" t="s">
        <v>144</v>
      </c>
      <c r="B4600" t="s">
        <v>145</v>
      </c>
      <c r="C4600" t="s">
        <v>9</v>
      </c>
      <c r="D4600">
        <v>16081.33</v>
      </c>
      <c r="E4600" t="s">
        <v>146</v>
      </c>
      <c r="F4600" t="s">
        <v>710</v>
      </c>
      <c r="G4600" t="s">
        <v>146</v>
      </c>
      <c r="H4600" t="s">
        <v>147</v>
      </c>
      <c r="I4600" t="s">
        <v>148</v>
      </c>
    </row>
    <row r="4601" spans="1:14" x14ac:dyDescent="0.25">
      <c r="B4601">
        <v>1844695</v>
      </c>
      <c r="C4601">
        <v>1716280</v>
      </c>
      <c r="D4601">
        <v>684.63080000000002</v>
      </c>
      <c r="E4601">
        <v>102</v>
      </c>
      <c r="F4601">
        <v>1006.6439</v>
      </c>
      <c r="G4601">
        <v>264.7627</v>
      </c>
      <c r="H4601" s="2">
        <v>1350000000</v>
      </c>
      <c r="I4601" s="1">
        <v>0.73699999999999999</v>
      </c>
    </row>
    <row r="4602" spans="1:14" x14ac:dyDescent="0.25">
      <c r="B4602">
        <v>1845289</v>
      </c>
      <c r="C4602">
        <v>1716432</v>
      </c>
      <c r="D4602">
        <v>712.19470000000001</v>
      </c>
      <c r="E4602">
        <v>70</v>
      </c>
      <c r="F4602">
        <v>1006.6439</v>
      </c>
      <c r="G4602">
        <v>264.7627</v>
      </c>
      <c r="H4602" s="2">
        <v>1350000000</v>
      </c>
      <c r="I4602" s="1">
        <v>0.73699999999999999</v>
      </c>
    </row>
    <row r="4603" spans="1:14" x14ac:dyDescent="0.25">
      <c r="B4603">
        <v>1845813</v>
      </c>
      <c r="C4603">
        <v>1715159</v>
      </c>
      <c r="D4603">
        <v>401.83850000000001</v>
      </c>
      <c r="E4603">
        <v>103</v>
      </c>
      <c r="F4603">
        <v>1006.6439</v>
      </c>
      <c r="G4603">
        <v>264.7627</v>
      </c>
      <c r="H4603" s="2">
        <v>1350000000</v>
      </c>
      <c r="I4603" s="1">
        <v>0.73699999999999999</v>
      </c>
    </row>
    <row r="4604" spans="1:14" x14ac:dyDescent="0.25">
      <c r="B4604">
        <v>1846395</v>
      </c>
      <c r="C4604">
        <v>1717836</v>
      </c>
      <c r="D4604">
        <v>485.45760000000001</v>
      </c>
      <c r="E4604">
        <v>87</v>
      </c>
      <c r="F4604">
        <v>1006.6439</v>
      </c>
      <c r="G4604">
        <v>264.79020000000003</v>
      </c>
      <c r="H4604" s="2">
        <v>1360000000</v>
      </c>
      <c r="I4604" s="1">
        <v>0.73699999999999999</v>
      </c>
    </row>
    <row r="4605" spans="1:14" x14ac:dyDescent="0.25">
      <c r="B4605">
        <v>1847022</v>
      </c>
      <c r="C4605">
        <v>1717936</v>
      </c>
      <c r="D4605">
        <v>359.71350000000001</v>
      </c>
      <c r="E4605">
        <v>105</v>
      </c>
      <c r="F4605">
        <v>1006.6439</v>
      </c>
      <c r="G4605">
        <v>264.79020000000003</v>
      </c>
      <c r="H4605" s="2">
        <v>1360000000</v>
      </c>
      <c r="I4605" s="1">
        <v>0.73699999999999999</v>
      </c>
    </row>
    <row r="4606" spans="1:14" x14ac:dyDescent="0.25">
      <c r="B4606">
        <v>1847504</v>
      </c>
      <c r="C4606">
        <v>1719729</v>
      </c>
      <c r="D4606">
        <v>855.37469999999996</v>
      </c>
      <c r="E4606">
        <v>71</v>
      </c>
      <c r="F4606">
        <v>1006.6439</v>
      </c>
      <c r="G4606">
        <v>264.82530000000003</v>
      </c>
      <c r="H4606" s="2">
        <v>1360000000</v>
      </c>
      <c r="I4606" s="1">
        <v>0.7369</v>
      </c>
    </row>
    <row r="4607" spans="1:14" x14ac:dyDescent="0.25">
      <c r="B4607">
        <v>1847980</v>
      </c>
      <c r="C4607">
        <v>1720516</v>
      </c>
      <c r="D4607">
        <v>401.20729999999998</v>
      </c>
      <c r="E4607">
        <v>86</v>
      </c>
      <c r="F4607">
        <v>1006.6439</v>
      </c>
      <c r="G4607">
        <v>264.84519999999998</v>
      </c>
      <c r="H4607" s="2">
        <v>1360000000</v>
      </c>
      <c r="I4607" s="1">
        <v>0.7369</v>
      </c>
    </row>
    <row r="4608" spans="1:14" x14ac:dyDescent="0.25">
      <c r="B4608">
        <v>1848543</v>
      </c>
      <c r="C4608">
        <v>1719215</v>
      </c>
      <c r="D4608">
        <v>613.23620000000005</v>
      </c>
      <c r="E4608">
        <v>99</v>
      </c>
      <c r="F4608">
        <v>1006.6439</v>
      </c>
      <c r="G4608">
        <v>264.87540000000001</v>
      </c>
      <c r="H4608" s="2">
        <v>1360000000</v>
      </c>
      <c r="I4608" s="1">
        <v>0.7369</v>
      </c>
    </row>
    <row r="4609" spans="1:14" x14ac:dyDescent="0.25">
      <c r="B4609">
        <v>1849051</v>
      </c>
      <c r="C4609">
        <v>1720018</v>
      </c>
      <c r="D4609">
        <v>794.14750000000004</v>
      </c>
      <c r="E4609">
        <v>84</v>
      </c>
      <c r="F4609">
        <v>1006.6439</v>
      </c>
      <c r="G4609">
        <v>264.87540000000001</v>
      </c>
      <c r="H4609" s="2">
        <v>1360000000</v>
      </c>
      <c r="I4609" s="1">
        <v>0.7369</v>
      </c>
    </row>
    <row r="4610" spans="1:14" x14ac:dyDescent="0.25">
      <c r="B4610">
        <v>1849703</v>
      </c>
      <c r="C4610">
        <v>1721425</v>
      </c>
      <c r="D4610">
        <v>540.29719999999998</v>
      </c>
      <c r="E4610">
        <v>115</v>
      </c>
      <c r="F4610" s="3">
        <v>1006.6439</v>
      </c>
      <c r="G4610" s="3">
        <v>264.87540000000001</v>
      </c>
      <c r="H4610" s="2">
        <v>1360000000</v>
      </c>
      <c r="I4610" s="1">
        <v>0.7369</v>
      </c>
    </row>
    <row r="4611" spans="1:14" x14ac:dyDescent="0.25">
      <c r="A4611" t="s">
        <v>7</v>
      </c>
      <c r="B4611" t="s">
        <v>8</v>
      </c>
      <c r="C4611" t="s">
        <v>9</v>
      </c>
      <c r="D4611">
        <v>51201.279999999999</v>
      </c>
      <c r="E4611" t="s">
        <v>10</v>
      </c>
      <c r="F4611" t="s">
        <v>711</v>
      </c>
      <c r="G4611" t="s">
        <v>12</v>
      </c>
      <c r="H4611" t="s">
        <v>13</v>
      </c>
      <c r="I4611" t="s">
        <v>9</v>
      </c>
      <c r="J4611">
        <v>18189.78</v>
      </c>
      <c r="K4611" t="s">
        <v>14</v>
      </c>
      <c r="L4611" t="s">
        <v>15</v>
      </c>
      <c r="M4611" t="s">
        <v>9</v>
      </c>
      <c r="N4611" t="s">
        <v>469</v>
      </c>
    </row>
    <row r="4612" spans="1:14" x14ac:dyDescent="0.25">
      <c r="A4612" t="s">
        <v>144</v>
      </c>
      <c r="B4612" t="s">
        <v>145</v>
      </c>
      <c r="C4612" t="s">
        <v>9</v>
      </c>
      <c r="D4612">
        <v>16131.07</v>
      </c>
      <c r="E4612" t="s">
        <v>146</v>
      </c>
      <c r="F4612" t="s">
        <v>712</v>
      </c>
      <c r="G4612" t="s">
        <v>146</v>
      </c>
      <c r="H4612" t="s">
        <v>147</v>
      </c>
      <c r="I4612" t="s">
        <v>148</v>
      </c>
    </row>
    <row r="4613" spans="1:14" x14ac:dyDescent="0.25">
      <c r="B4613">
        <v>1850220</v>
      </c>
      <c r="C4613">
        <v>1720228</v>
      </c>
      <c r="D4613">
        <v>629.97640000000001</v>
      </c>
      <c r="E4613">
        <v>107</v>
      </c>
      <c r="F4613">
        <v>1006.6439</v>
      </c>
      <c r="G4613">
        <v>264.89870000000002</v>
      </c>
      <c r="H4613" s="2">
        <v>1360000000</v>
      </c>
      <c r="I4613" s="1">
        <v>0.73680000000000001</v>
      </c>
    </row>
    <row r="4614" spans="1:14" x14ac:dyDescent="0.25">
      <c r="B4614">
        <v>1850808</v>
      </c>
      <c r="C4614">
        <v>1721572</v>
      </c>
      <c r="D4614">
        <v>871.149</v>
      </c>
      <c r="E4614">
        <v>66</v>
      </c>
      <c r="F4614">
        <v>1006.6439</v>
      </c>
      <c r="G4614">
        <v>264.89870000000002</v>
      </c>
      <c r="H4614" s="2">
        <v>1360000000</v>
      </c>
      <c r="I4614" s="1">
        <v>0.73680000000000001</v>
      </c>
    </row>
    <row r="4615" spans="1:14" x14ac:dyDescent="0.25">
      <c r="B4615">
        <v>1851359</v>
      </c>
      <c r="C4615">
        <v>1722767</v>
      </c>
      <c r="D4615">
        <v>535.90419999999995</v>
      </c>
      <c r="E4615">
        <v>91</v>
      </c>
      <c r="F4615">
        <v>1006.6439</v>
      </c>
      <c r="G4615">
        <v>264.9341</v>
      </c>
      <c r="H4615" s="2">
        <v>1360000000</v>
      </c>
      <c r="I4615" s="1">
        <v>0.73680000000000001</v>
      </c>
    </row>
    <row r="4616" spans="1:14" x14ac:dyDescent="0.25">
      <c r="B4616">
        <v>1851892</v>
      </c>
      <c r="C4616">
        <v>1724309</v>
      </c>
      <c r="D4616">
        <v>629.55899999999997</v>
      </c>
      <c r="E4616">
        <v>74</v>
      </c>
      <c r="F4616">
        <v>1006.6439</v>
      </c>
      <c r="G4616">
        <v>264.95319999999998</v>
      </c>
      <c r="H4616" s="2">
        <v>1360000000</v>
      </c>
      <c r="I4616" s="1">
        <v>0.73680000000000001</v>
      </c>
    </row>
    <row r="4617" spans="1:14" x14ac:dyDescent="0.25">
      <c r="B4617">
        <v>1852533</v>
      </c>
      <c r="C4617">
        <v>1722521</v>
      </c>
      <c r="D4617">
        <v>513.64480000000003</v>
      </c>
      <c r="E4617">
        <v>105</v>
      </c>
      <c r="F4617">
        <v>1006.6439</v>
      </c>
      <c r="G4617">
        <v>264.95319999999998</v>
      </c>
      <c r="H4617" s="2">
        <v>1360000000</v>
      </c>
      <c r="I4617" s="1">
        <v>0.73680000000000001</v>
      </c>
    </row>
    <row r="4618" spans="1:14" x14ac:dyDescent="0.25">
      <c r="B4618">
        <v>1853341</v>
      </c>
      <c r="C4618">
        <v>1723108</v>
      </c>
      <c r="D4618">
        <v>906.61300000000006</v>
      </c>
      <c r="E4618">
        <v>85</v>
      </c>
      <c r="F4618">
        <v>1006.6439</v>
      </c>
      <c r="G4618">
        <v>264.97500000000002</v>
      </c>
      <c r="H4618" s="2">
        <v>1360000000</v>
      </c>
      <c r="I4618" s="1">
        <v>0.73680000000000001</v>
      </c>
    </row>
    <row r="4619" spans="1:14" x14ac:dyDescent="0.25">
      <c r="B4619">
        <v>1853957</v>
      </c>
      <c r="C4619">
        <v>1723211</v>
      </c>
      <c r="D4619">
        <v>656.33780000000002</v>
      </c>
      <c r="E4619">
        <v>84</v>
      </c>
      <c r="F4619">
        <v>1006.6439</v>
      </c>
      <c r="G4619">
        <v>264.97500000000002</v>
      </c>
      <c r="H4619" s="2">
        <v>1360000000</v>
      </c>
      <c r="I4619" s="1">
        <v>0.73680000000000001</v>
      </c>
    </row>
    <row r="4620" spans="1:14" x14ac:dyDescent="0.25">
      <c r="B4620">
        <v>1854726</v>
      </c>
      <c r="C4620">
        <v>1723348</v>
      </c>
      <c r="D4620">
        <v>462.30610000000001</v>
      </c>
      <c r="E4620">
        <v>101</v>
      </c>
      <c r="F4620">
        <v>1006.6439</v>
      </c>
      <c r="G4620">
        <v>264.99950000000001</v>
      </c>
      <c r="H4620" s="2">
        <v>1360000000</v>
      </c>
      <c r="I4620" s="1">
        <v>0.73670000000000002</v>
      </c>
    </row>
    <row r="4621" spans="1:14" x14ac:dyDescent="0.25">
      <c r="B4621">
        <v>1855283</v>
      </c>
      <c r="C4621">
        <v>1723471</v>
      </c>
      <c r="D4621">
        <v>451.2706</v>
      </c>
      <c r="E4621">
        <v>104</v>
      </c>
      <c r="F4621">
        <v>1006.6439</v>
      </c>
      <c r="G4621">
        <v>264.99950000000001</v>
      </c>
      <c r="H4621" s="2">
        <v>1360000000</v>
      </c>
      <c r="I4621" s="1">
        <v>0.73670000000000002</v>
      </c>
    </row>
    <row r="4622" spans="1:14" x14ac:dyDescent="0.25">
      <c r="B4622">
        <v>1855724</v>
      </c>
      <c r="C4622">
        <v>1726650</v>
      </c>
      <c r="D4622">
        <v>338.52440000000001</v>
      </c>
      <c r="E4622">
        <v>114</v>
      </c>
      <c r="F4622" s="3">
        <v>1006.6439</v>
      </c>
      <c r="G4622" s="3">
        <v>265.00720000000001</v>
      </c>
      <c r="H4622" s="2">
        <v>1360000000</v>
      </c>
      <c r="I4622" s="1">
        <v>0.73670000000000002</v>
      </c>
    </row>
    <row r="4623" spans="1:14" x14ac:dyDescent="0.25">
      <c r="A4623" t="s">
        <v>7</v>
      </c>
      <c r="B4623" t="s">
        <v>8</v>
      </c>
      <c r="C4623" t="s">
        <v>9</v>
      </c>
      <c r="D4623">
        <v>51371.42</v>
      </c>
      <c r="E4623" t="s">
        <v>10</v>
      </c>
      <c r="F4623" t="s">
        <v>713</v>
      </c>
      <c r="G4623" t="s">
        <v>12</v>
      </c>
      <c r="H4623" t="s">
        <v>13</v>
      </c>
      <c r="I4623" t="s">
        <v>9</v>
      </c>
      <c r="J4623">
        <v>18250.87</v>
      </c>
      <c r="K4623" t="s">
        <v>14</v>
      </c>
      <c r="L4623" t="s">
        <v>15</v>
      </c>
      <c r="M4623" t="s">
        <v>9</v>
      </c>
      <c r="N4623" t="s">
        <v>469</v>
      </c>
    </row>
    <row r="4624" spans="1:14" x14ac:dyDescent="0.25">
      <c r="A4624" t="s">
        <v>144</v>
      </c>
      <c r="B4624" t="s">
        <v>145</v>
      </c>
      <c r="C4624" t="s">
        <v>9</v>
      </c>
      <c r="D4624">
        <v>16194.27</v>
      </c>
      <c r="E4624" t="s">
        <v>146</v>
      </c>
      <c r="F4624" t="s">
        <v>714</v>
      </c>
      <c r="G4624" t="s">
        <v>146</v>
      </c>
      <c r="H4624" t="s">
        <v>147</v>
      </c>
      <c r="I4624" t="s">
        <v>148</v>
      </c>
    </row>
    <row r="4625" spans="1:14" x14ac:dyDescent="0.25">
      <c r="B4625">
        <v>1856289</v>
      </c>
      <c r="C4625">
        <v>1726037</v>
      </c>
      <c r="D4625">
        <v>520.05089999999996</v>
      </c>
      <c r="E4625">
        <v>93</v>
      </c>
      <c r="F4625">
        <v>1006.6439</v>
      </c>
      <c r="G4625">
        <v>265.04689999999999</v>
      </c>
      <c r="H4625" s="2">
        <v>1360000000</v>
      </c>
      <c r="I4625" s="1">
        <v>0.73670000000000002</v>
      </c>
    </row>
    <row r="4626" spans="1:14" x14ac:dyDescent="0.25">
      <c r="B4626">
        <v>1856847</v>
      </c>
      <c r="C4626">
        <v>1728370</v>
      </c>
      <c r="D4626">
        <v>558.25930000000005</v>
      </c>
      <c r="E4626">
        <v>83</v>
      </c>
      <c r="F4626">
        <v>1006.6439</v>
      </c>
      <c r="G4626">
        <v>265.04689999999999</v>
      </c>
      <c r="H4626" s="2">
        <v>1360000000</v>
      </c>
      <c r="I4626" s="1">
        <v>0.73670000000000002</v>
      </c>
    </row>
    <row r="4627" spans="1:14" x14ac:dyDescent="0.25">
      <c r="B4627">
        <v>1857325</v>
      </c>
      <c r="C4627">
        <v>1726960</v>
      </c>
      <c r="D4627">
        <v>804.37</v>
      </c>
      <c r="E4627">
        <v>100</v>
      </c>
      <c r="F4627">
        <v>1006.6439</v>
      </c>
      <c r="G4627">
        <v>265.06040000000002</v>
      </c>
      <c r="H4627" s="2">
        <v>1360000000</v>
      </c>
      <c r="I4627" s="1">
        <v>0.73670000000000002</v>
      </c>
    </row>
    <row r="4628" spans="1:14" x14ac:dyDescent="0.25">
      <c r="B4628">
        <v>1857874</v>
      </c>
      <c r="C4628">
        <v>1729254</v>
      </c>
      <c r="D4628">
        <v>370.77629999999999</v>
      </c>
      <c r="E4628">
        <v>102</v>
      </c>
      <c r="F4628">
        <v>1006.6439</v>
      </c>
      <c r="G4628">
        <v>265.06040000000002</v>
      </c>
      <c r="H4628" s="2">
        <v>1360000000</v>
      </c>
      <c r="I4628" s="1">
        <v>0.73670000000000002</v>
      </c>
    </row>
    <row r="4629" spans="1:14" x14ac:dyDescent="0.25">
      <c r="B4629">
        <v>1858405</v>
      </c>
      <c r="C4629">
        <v>1728641</v>
      </c>
      <c r="D4629">
        <v>570.49019999999996</v>
      </c>
      <c r="E4629">
        <v>97</v>
      </c>
      <c r="F4629">
        <v>1006.6439</v>
      </c>
      <c r="G4629">
        <v>265.09300000000002</v>
      </c>
      <c r="H4629" s="2">
        <v>1360000000</v>
      </c>
      <c r="I4629" s="1">
        <v>0.73670000000000002</v>
      </c>
    </row>
    <row r="4630" spans="1:14" x14ac:dyDescent="0.25">
      <c r="B4630">
        <v>1858976</v>
      </c>
      <c r="C4630">
        <v>1727319</v>
      </c>
      <c r="D4630">
        <v>344.5591</v>
      </c>
      <c r="E4630">
        <v>84</v>
      </c>
      <c r="F4630">
        <v>1006.6439</v>
      </c>
      <c r="G4630">
        <v>265.09300000000002</v>
      </c>
      <c r="H4630" s="2">
        <v>1360000000</v>
      </c>
      <c r="I4630" s="1">
        <v>0.73670000000000002</v>
      </c>
    </row>
    <row r="4631" spans="1:14" x14ac:dyDescent="0.25">
      <c r="B4631">
        <v>1859578</v>
      </c>
      <c r="C4631">
        <v>1730511</v>
      </c>
      <c r="D4631">
        <v>665.2962</v>
      </c>
      <c r="E4631">
        <v>88</v>
      </c>
      <c r="F4631">
        <v>1006.6439</v>
      </c>
      <c r="G4631">
        <v>265.10599999999999</v>
      </c>
      <c r="H4631" s="2">
        <v>1360000000</v>
      </c>
      <c r="I4631" s="1">
        <v>0.73660000000000003</v>
      </c>
    </row>
    <row r="4632" spans="1:14" x14ac:dyDescent="0.25">
      <c r="B4632">
        <v>1860135</v>
      </c>
      <c r="C4632">
        <v>1730071</v>
      </c>
      <c r="D4632">
        <v>409.2842</v>
      </c>
      <c r="E4632">
        <v>125</v>
      </c>
      <c r="F4632">
        <v>1006.6439</v>
      </c>
      <c r="G4632">
        <v>265.13290000000001</v>
      </c>
      <c r="H4632" s="2">
        <v>1360000000</v>
      </c>
      <c r="I4632" s="1">
        <v>0.73660000000000003</v>
      </c>
    </row>
    <row r="4633" spans="1:14" x14ac:dyDescent="0.25">
      <c r="B4633">
        <v>1860640</v>
      </c>
      <c r="C4633">
        <v>1732161</v>
      </c>
      <c r="D4633">
        <v>422.82499999999999</v>
      </c>
      <c r="E4633">
        <v>99</v>
      </c>
      <c r="F4633">
        <v>1006.6439</v>
      </c>
      <c r="G4633">
        <v>265.13290000000001</v>
      </c>
      <c r="H4633" s="2">
        <v>1370000000</v>
      </c>
      <c r="I4633" s="1">
        <v>0.73660000000000003</v>
      </c>
    </row>
    <row r="4634" spans="1:14" x14ac:dyDescent="0.25">
      <c r="B4634">
        <v>1861180</v>
      </c>
      <c r="C4634">
        <v>1730269</v>
      </c>
      <c r="D4634">
        <v>376.59879999999998</v>
      </c>
      <c r="E4634">
        <v>106</v>
      </c>
      <c r="F4634" s="3">
        <v>1006.6439</v>
      </c>
      <c r="G4634" s="3">
        <v>265.14710000000002</v>
      </c>
      <c r="H4634" s="2">
        <v>1360000000</v>
      </c>
      <c r="I4634" s="1">
        <v>0.73660000000000003</v>
      </c>
    </row>
    <row r="4635" spans="1:14" x14ac:dyDescent="0.25">
      <c r="A4635" t="s">
        <v>7</v>
      </c>
      <c r="B4635" t="s">
        <v>8</v>
      </c>
      <c r="C4635" t="s">
        <v>9</v>
      </c>
      <c r="D4635">
        <v>51552.06</v>
      </c>
      <c r="E4635" t="s">
        <v>10</v>
      </c>
      <c r="F4635" t="s">
        <v>715</v>
      </c>
      <c r="G4635" t="s">
        <v>12</v>
      </c>
      <c r="H4635" t="s">
        <v>13</v>
      </c>
      <c r="I4635" t="s">
        <v>9</v>
      </c>
      <c r="J4635">
        <v>18291.07</v>
      </c>
      <c r="K4635" t="s">
        <v>14</v>
      </c>
      <c r="L4635" t="s">
        <v>15</v>
      </c>
      <c r="M4635" t="s">
        <v>9</v>
      </c>
      <c r="N4635" t="s">
        <v>469</v>
      </c>
    </row>
    <row r="4636" spans="1:14" x14ac:dyDescent="0.25">
      <c r="A4636" t="s">
        <v>144</v>
      </c>
      <c r="B4636" t="s">
        <v>145</v>
      </c>
      <c r="C4636" t="s">
        <v>9</v>
      </c>
      <c r="D4636">
        <v>16229.07</v>
      </c>
      <c r="E4636" t="s">
        <v>146</v>
      </c>
      <c r="F4636" t="s">
        <v>716</v>
      </c>
      <c r="G4636" t="s">
        <v>146</v>
      </c>
      <c r="H4636" t="s">
        <v>147</v>
      </c>
      <c r="I4636" t="s">
        <v>148</v>
      </c>
    </row>
    <row r="4637" spans="1:14" x14ac:dyDescent="0.25">
      <c r="B4637">
        <v>1861692</v>
      </c>
      <c r="C4637">
        <v>1731687</v>
      </c>
      <c r="D4637">
        <v>597.2636</v>
      </c>
      <c r="E4637">
        <v>96</v>
      </c>
      <c r="F4637">
        <v>1006.6439</v>
      </c>
      <c r="G4637">
        <v>265.14710000000002</v>
      </c>
      <c r="H4637" s="2">
        <v>1370000000</v>
      </c>
      <c r="I4637" s="1">
        <v>0.73660000000000003</v>
      </c>
    </row>
    <row r="4638" spans="1:14" x14ac:dyDescent="0.25">
      <c r="B4638">
        <v>1862189</v>
      </c>
      <c r="C4638">
        <v>1731749</v>
      </c>
      <c r="D4638">
        <v>882.91319999999996</v>
      </c>
      <c r="E4638">
        <v>98</v>
      </c>
      <c r="F4638">
        <v>1006.6439</v>
      </c>
      <c r="G4638">
        <v>265.14710000000002</v>
      </c>
      <c r="H4638" s="2">
        <v>1370000000</v>
      </c>
      <c r="I4638" s="1">
        <v>0.73660000000000003</v>
      </c>
    </row>
    <row r="4639" spans="1:14" x14ac:dyDescent="0.25">
      <c r="B4639">
        <v>1862791</v>
      </c>
      <c r="C4639">
        <v>1731161</v>
      </c>
      <c r="D4639">
        <v>756.20219999999995</v>
      </c>
      <c r="E4639">
        <v>90</v>
      </c>
      <c r="F4639">
        <v>1006.6439</v>
      </c>
      <c r="G4639">
        <v>265.14870000000002</v>
      </c>
      <c r="H4639" s="2">
        <v>1370000000</v>
      </c>
      <c r="I4639" s="1">
        <v>0.73660000000000003</v>
      </c>
    </row>
    <row r="4640" spans="1:14" x14ac:dyDescent="0.25">
      <c r="B4640">
        <v>1863323</v>
      </c>
      <c r="C4640">
        <v>1732691</v>
      </c>
      <c r="D4640">
        <v>429.31240000000003</v>
      </c>
      <c r="E4640">
        <v>108</v>
      </c>
      <c r="F4640">
        <v>1006.6439</v>
      </c>
      <c r="G4640">
        <v>265.14870000000002</v>
      </c>
      <c r="H4640" s="2">
        <v>1370000000</v>
      </c>
      <c r="I4640" s="1">
        <v>0.73660000000000003</v>
      </c>
    </row>
    <row r="4641" spans="1:14" x14ac:dyDescent="0.25">
      <c r="B4641">
        <v>1863880</v>
      </c>
      <c r="C4641">
        <v>1733204</v>
      </c>
      <c r="D4641">
        <v>378.28019999999998</v>
      </c>
      <c r="E4641">
        <v>108</v>
      </c>
      <c r="F4641">
        <v>1006.6439</v>
      </c>
      <c r="G4641">
        <v>265.19299999999998</v>
      </c>
      <c r="H4641" s="2">
        <v>1370000000</v>
      </c>
      <c r="I4641" s="1">
        <v>0.73660000000000003</v>
      </c>
    </row>
    <row r="4642" spans="1:14" x14ac:dyDescent="0.25">
      <c r="B4642">
        <v>1864431</v>
      </c>
      <c r="C4642">
        <v>1734510</v>
      </c>
      <c r="D4642">
        <v>929.37779999999998</v>
      </c>
      <c r="E4642">
        <v>98</v>
      </c>
      <c r="F4642">
        <v>1006.6439</v>
      </c>
      <c r="G4642">
        <v>265.19299999999998</v>
      </c>
      <c r="H4642" s="2">
        <v>1370000000</v>
      </c>
      <c r="I4642" s="1">
        <v>0.73660000000000003</v>
      </c>
    </row>
    <row r="4643" spans="1:14" x14ac:dyDescent="0.25">
      <c r="B4643">
        <v>1864973</v>
      </c>
      <c r="C4643">
        <v>1734588</v>
      </c>
      <c r="D4643">
        <v>382.22390000000001</v>
      </c>
      <c r="E4643">
        <v>95</v>
      </c>
      <c r="F4643">
        <v>1006.6439</v>
      </c>
      <c r="G4643">
        <v>265.21080000000001</v>
      </c>
      <c r="H4643" s="2">
        <v>1370000000</v>
      </c>
      <c r="I4643" s="1">
        <v>0.73650000000000004</v>
      </c>
    </row>
    <row r="4644" spans="1:14" x14ac:dyDescent="0.25">
      <c r="B4644">
        <v>1865509</v>
      </c>
      <c r="C4644">
        <v>1736444</v>
      </c>
      <c r="D4644">
        <v>470.4862</v>
      </c>
      <c r="E4644">
        <v>118</v>
      </c>
      <c r="F4644">
        <v>1006.6439</v>
      </c>
      <c r="G4644">
        <v>265.21080000000001</v>
      </c>
      <c r="H4644" s="2">
        <v>1370000000</v>
      </c>
      <c r="I4644" s="1">
        <v>0.73650000000000004</v>
      </c>
    </row>
    <row r="4645" spans="1:14" x14ac:dyDescent="0.25">
      <c r="B4645">
        <v>1866238</v>
      </c>
      <c r="C4645">
        <v>1736232</v>
      </c>
      <c r="D4645">
        <v>871.98329999999999</v>
      </c>
      <c r="E4645">
        <v>72</v>
      </c>
      <c r="F4645">
        <v>1006.6439</v>
      </c>
      <c r="G4645">
        <v>265.21080000000001</v>
      </c>
      <c r="H4645" s="2">
        <v>1370000000</v>
      </c>
      <c r="I4645" s="1">
        <v>0.73650000000000004</v>
      </c>
    </row>
    <row r="4646" spans="1:14" x14ac:dyDescent="0.25">
      <c r="B4646">
        <v>1866748</v>
      </c>
      <c r="C4646">
        <v>1737159</v>
      </c>
      <c r="D4646">
        <v>551.59360000000004</v>
      </c>
      <c r="E4646">
        <v>85</v>
      </c>
      <c r="F4646" s="3">
        <v>1006.6439</v>
      </c>
      <c r="G4646" s="3">
        <v>265.22640000000001</v>
      </c>
      <c r="H4646" s="2">
        <v>1370000000</v>
      </c>
      <c r="I4646" s="1">
        <v>0.73650000000000004</v>
      </c>
    </row>
    <row r="4647" spans="1:14" x14ac:dyDescent="0.25">
      <c r="A4647" t="s">
        <v>7</v>
      </c>
      <c r="B4647" t="s">
        <v>8</v>
      </c>
      <c r="C4647" t="s">
        <v>9</v>
      </c>
      <c r="D4647">
        <v>51731.360000000001</v>
      </c>
      <c r="E4647" t="s">
        <v>10</v>
      </c>
      <c r="F4647" t="s">
        <v>717</v>
      </c>
      <c r="G4647" t="s">
        <v>12</v>
      </c>
      <c r="H4647" t="s">
        <v>13</v>
      </c>
      <c r="I4647" t="s">
        <v>9</v>
      </c>
      <c r="J4647">
        <v>18367.3</v>
      </c>
      <c r="K4647" t="s">
        <v>14</v>
      </c>
      <c r="L4647" t="s">
        <v>15</v>
      </c>
      <c r="M4647" t="s">
        <v>9</v>
      </c>
      <c r="N4647" t="s">
        <v>469</v>
      </c>
    </row>
    <row r="4648" spans="1:14" x14ac:dyDescent="0.25">
      <c r="A4648" t="s">
        <v>144</v>
      </c>
      <c r="B4648" t="s">
        <v>145</v>
      </c>
      <c r="C4648" t="s">
        <v>9</v>
      </c>
      <c r="D4648">
        <v>16310.6</v>
      </c>
      <c r="E4648" t="s">
        <v>146</v>
      </c>
      <c r="F4648" t="s">
        <v>718</v>
      </c>
      <c r="G4648" t="s">
        <v>146</v>
      </c>
      <c r="H4648" t="s">
        <v>147</v>
      </c>
      <c r="I4648" t="s">
        <v>148</v>
      </c>
    </row>
    <row r="4649" spans="1:14" x14ac:dyDescent="0.25">
      <c r="B4649">
        <v>1867316</v>
      </c>
      <c r="C4649">
        <v>1735010</v>
      </c>
      <c r="D4649">
        <v>721.37030000000004</v>
      </c>
      <c r="E4649">
        <v>86</v>
      </c>
      <c r="F4649">
        <v>1006.6439</v>
      </c>
      <c r="G4649">
        <v>265.22640000000001</v>
      </c>
      <c r="H4649" s="2">
        <v>1370000000</v>
      </c>
      <c r="I4649" s="1">
        <v>0.73650000000000004</v>
      </c>
    </row>
    <row r="4650" spans="1:14" x14ac:dyDescent="0.25">
      <c r="B4650">
        <v>1867821</v>
      </c>
      <c r="C4650">
        <v>1737343</v>
      </c>
      <c r="D4650">
        <v>358.79039999999998</v>
      </c>
      <c r="E4650">
        <v>98</v>
      </c>
      <c r="F4650">
        <v>1006.6439</v>
      </c>
      <c r="G4650">
        <v>265.28280000000001</v>
      </c>
      <c r="H4650" s="2">
        <v>1370000000</v>
      </c>
      <c r="I4650" s="1">
        <v>0.73650000000000004</v>
      </c>
    </row>
    <row r="4651" spans="1:14" x14ac:dyDescent="0.25">
      <c r="B4651">
        <v>1868373</v>
      </c>
      <c r="C4651">
        <v>1737978</v>
      </c>
      <c r="D4651">
        <v>549.71019999999999</v>
      </c>
      <c r="E4651">
        <v>100</v>
      </c>
      <c r="F4651">
        <v>1006.6439</v>
      </c>
      <c r="G4651">
        <v>265.28769999999997</v>
      </c>
      <c r="H4651" s="2">
        <v>1370000000</v>
      </c>
      <c r="I4651" s="1">
        <v>0.73650000000000004</v>
      </c>
    </row>
    <row r="4652" spans="1:14" x14ac:dyDescent="0.25">
      <c r="B4652">
        <v>1868864</v>
      </c>
      <c r="C4652">
        <v>1739549</v>
      </c>
      <c r="D4652">
        <v>469.27859999999998</v>
      </c>
      <c r="E4652">
        <v>108</v>
      </c>
      <c r="F4652">
        <v>1006.6439</v>
      </c>
      <c r="G4652">
        <v>265.29820000000001</v>
      </c>
      <c r="H4652" s="2">
        <v>1370000000</v>
      </c>
      <c r="I4652" s="1">
        <v>0.73650000000000004</v>
      </c>
    </row>
    <row r="4653" spans="1:14" x14ac:dyDescent="0.25">
      <c r="B4653">
        <v>1869413</v>
      </c>
      <c r="C4653">
        <v>1739684</v>
      </c>
      <c r="D4653">
        <v>342.58510000000001</v>
      </c>
      <c r="E4653">
        <v>105</v>
      </c>
      <c r="F4653">
        <v>1006.6439</v>
      </c>
      <c r="G4653">
        <v>265.29820000000001</v>
      </c>
      <c r="H4653" s="2">
        <v>1370000000</v>
      </c>
      <c r="I4653" s="1">
        <v>0.73650000000000004</v>
      </c>
    </row>
    <row r="4654" spans="1:14" x14ac:dyDescent="0.25">
      <c r="B4654">
        <v>1870038</v>
      </c>
      <c r="C4654">
        <v>1737720</v>
      </c>
      <c r="D4654">
        <v>585.80359999999996</v>
      </c>
      <c r="E4654">
        <v>95</v>
      </c>
      <c r="F4654">
        <v>1006.6439</v>
      </c>
      <c r="G4654">
        <v>265.29820000000001</v>
      </c>
      <c r="H4654" s="2">
        <v>1370000000</v>
      </c>
      <c r="I4654" s="1">
        <v>0.73650000000000004</v>
      </c>
    </row>
    <row r="4655" spans="1:14" x14ac:dyDescent="0.25">
      <c r="B4655">
        <v>1870571</v>
      </c>
      <c r="C4655">
        <v>1740613</v>
      </c>
      <c r="D4655">
        <v>707.01660000000004</v>
      </c>
      <c r="E4655">
        <v>79</v>
      </c>
      <c r="F4655">
        <v>1006.6439</v>
      </c>
      <c r="G4655">
        <v>265.31009999999998</v>
      </c>
      <c r="H4655" s="2">
        <v>1370000000</v>
      </c>
      <c r="I4655" s="1">
        <v>0.73640000000000005</v>
      </c>
    </row>
    <row r="4656" spans="1:14" x14ac:dyDescent="0.25">
      <c r="B4656">
        <v>1871190</v>
      </c>
      <c r="C4656">
        <v>1739965</v>
      </c>
      <c r="D4656">
        <v>591.65989999999999</v>
      </c>
      <c r="E4656">
        <v>98</v>
      </c>
      <c r="F4656">
        <v>1006.6439</v>
      </c>
      <c r="G4656">
        <v>265.31009999999998</v>
      </c>
      <c r="H4656" s="2">
        <v>1370000000</v>
      </c>
      <c r="I4656" s="1">
        <v>0.73640000000000005</v>
      </c>
    </row>
    <row r="4657" spans="1:14" x14ac:dyDescent="0.25">
      <c r="B4657">
        <v>1871732</v>
      </c>
      <c r="C4657">
        <v>1740053</v>
      </c>
      <c r="D4657">
        <v>763.2364</v>
      </c>
      <c r="E4657">
        <v>74</v>
      </c>
      <c r="F4657">
        <v>1006.6439</v>
      </c>
      <c r="G4657">
        <v>265.31610000000001</v>
      </c>
      <c r="H4657" s="2">
        <v>1370000000</v>
      </c>
      <c r="I4657" s="1">
        <v>0.73640000000000005</v>
      </c>
    </row>
    <row r="4658" spans="1:14" x14ac:dyDescent="0.25">
      <c r="B4658">
        <v>1872296</v>
      </c>
      <c r="C4658">
        <v>1741809</v>
      </c>
      <c r="D4658">
        <v>444.63839999999999</v>
      </c>
      <c r="E4658">
        <v>111</v>
      </c>
      <c r="F4658" s="3">
        <v>1006.6439</v>
      </c>
      <c r="G4658" s="3">
        <v>265.33510000000001</v>
      </c>
      <c r="H4658" s="2">
        <v>1370000000</v>
      </c>
      <c r="I4658" s="1">
        <v>0.73640000000000005</v>
      </c>
    </row>
    <row r="4659" spans="1:14" x14ac:dyDescent="0.25">
      <c r="A4659" t="s">
        <v>7</v>
      </c>
      <c r="B4659" t="s">
        <v>8</v>
      </c>
      <c r="C4659" t="s">
        <v>9</v>
      </c>
      <c r="D4659">
        <v>51924.95</v>
      </c>
      <c r="E4659" t="s">
        <v>10</v>
      </c>
      <c r="F4659" t="s">
        <v>719</v>
      </c>
      <c r="G4659" t="s">
        <v>12</v>
      </c>
      <c r="H4659" t="s">
        <v>13</v>
      </c>
      <c r="I4659" t="s">
        <v>9</v>
      </c>
      <c r="J4659">
        <v>18418.439999999999</v>
      </c>
      <c r="K4659" t="s">
        <v>14</v>
      </c>
      <c r="L4659" t="s">
        <v>15</v>
      </c>
      <c r="M4659" t="s">
        <v>9</v>
      </c>
      <c r="N4659" t="s">
        <v>469</v>
      </c>
    </row>
    <row r="4660" spans="1:14" x14ac:dyDescent="0.25">
      <c r="A4660" t="s">
        <v>144</v>
      </c>
      <c r="B4660" t="s">
        <v>145</v>
      </c>
      <c r="C4660" t="s">
        <v>9</v>
      </c>
      <c r="D4660">
        <v>16361.3</v>
      </c>
      <c r="E4660" t="s">
        <v>146</v>
      </c>
      <c r="F4660" t="s">
        <v>720</v>
      </c>
      <c r="G4660" t="s">
        <v>146</v>
      </c>
      <c r="H4660" t="s">
        <v>147</v>
      </c>
      <c r="I4660" t="s">
        <v>148</v>
      </c>
    </row>
    <row r="4661" spans="1:14" x14ac:dyDescent="0.25">
      <c r="B4661">
        <v>1872871</v>
      </c>
      <c r="C4661">
        <v>1741354</v>
      </c>
      <c r="D4661">
        <v>523.05619999999999</v>
      </c>
      <c r="E4661">
        <v>100</v>
      </c>
      <c r="F4661">
        <v>1006.6439</v>
      </c>
      <c r="G4661">
        <v>265.33510000000001</v>
      </c>
      <c r="H4661" s="2">
        <v>1370000000</v>
      </c>
      <c r="I4661" s="1">
        <v>0.73640000000000005</v>
      </c>
    </row>
    <row r="4662" spans="1:14" x14ac:dyDescent="0.25">
      <c r="B4662">
        <v>1873404</v>
      </c>
      <c r="C4662">
        <v>1742728</v>
      </c>
      <c r="D4662">
        <v>444.04809999999998</v>
      </c>
      <c r="E4662">
        <v>114</v>
      </c>
      <c r="F4662">
        <v>1006.6439</v>
      </c>
      <c r="G4662">
        <v>265.34609999999998</v>
      </c>
      <c r="H4662" s="2">
        <v>1380000000</v>
      </c>
      <c r="I4662" s="1">
        <v>0.73640000000000005</v>
      </c>
    </row>
    <row r="4663" spans="1:14" x14ac:dyDescent="0.25">
      <c r="B4663">
        <v>1873928</v>
      </c>
      <c r="C4663">
        <v>1742218</v>
      </c>
      <c r="D4663">
        <v>310.69869999999997</v>
      </c>
      <c r="E4663">
        <v>103</v>
      </c>
      <c r="F4663">
        <v>1006.6439</v>
      </c>
      <c r="G4663">
        <v>265.34609999999998</v>
      </c>
      <c r="H4663" s="2">
        <v>1370000000</v>
      </c>
      <c r="I4663" s="1">
        <v>0.73640000000000005</v>
      </c>
    </row>
    <row r="4664" spans="1:14" x14ac:dyDescent="0.25">
      <c r="B4664">
        <v>1874577</v>
      </c>
      <c r="C4664">
        <v>1743468</v>
      </c>
      <c r="D4664">
        <v>790.23429999999996</v>
      </c>
      <c r="E4664">
        <v>86</v>
      </c>
      <c r="F4664">
        <v>1006.6439</v>
      </c>
      <c r="G4664">
        <v>265.35599999999999</v>
      </c>
      <c r="H4664" s="2">
        <v>1380000000</v>
      </c>
      <c r="I4664" s="1">
        <v>0.73640000000000005</v>
      </c>
    </row>
    <row r="4665" spans="1:14" x14ac:dyDescent="0.25">
      <c r="B4665">
        <v>1875111</v>
      </c>
      <c r="C4665">
        <v>1743567</v>
      </c>
      <c r="D4665">
        <v>524.78689999999995</v>
      </c>
      <c r="E4665">
        <v>133</v>
      </c>
      <c r="F4665">
        <v>1006.6439</v>
      </c>
      <c r="G4665">
        <v>265.35599999999999</v>
      </c>
      <c r="H4665" s="2">
        <v>1380000000</v>
      </c>
      <c r="I4665" s="1">
        <v>0.73640000000000005</v>
      </c>
    </row>
    <row r="4666" spans="1:14" x14ac:dyDescent="0.25">
      <c r="B4666">
        <v>1875632</v>
      </c>
      <c r="C4666">
        <v>1743137</v>
      </c>
      <c r="D4666">
        <v>402.6071</v>
      </c>
      <c r="E4666">
        <v>109</v>
      </c>
      <c r="F4666">
        <v>1006.6439</v>
      </c>
      <c r="G4666">
        <v>265.35599999999999</v>
      </c>
      <c r="H4666" s="2">
        <v>1380000000</v>
      </c>
      <c r="I4666" s="1">
        <v>0.73640000000000005</v>
      </c>
    </row>
    <row r="4667" spans="1:14" x14ac:dyDescent="0.25">
      <c r="B4667">
        <v>1876253</v>
      </c>
      <c r="C4667">
        <v>1746925</v>
      </c>
      <c r="D4667">
        <v>325.15989999999999</v>
      </c>
      <c r="E4667">
        <v>116</v>
      </c>
      <c r="F4667">
        <v>1006.6439</v>
      </c>
      <c r="G4667">
        <v>265.42070000000001</v>
      </c>
      <c r="H4667" s="2">
        <v>1380000000</v>
      </c>
      <c r="I4667" s="1">
        <v>0.73629999999999995</v>
      </c>
    </row>
    <row r="4668" spans="1:14" x14ac:dyDescent="0.25">
      <c r="B4668">
        <v>1876823</v>
      </c>
      <c r="C4668">
        <v>1744536</v>
      </c>
      <c r="D4668">
        <v>554.29909999999995</v>
      </c>
      <c r="E4668">
        <v>111</v>
      </c>
      <c r="F4668">
        <v>1006.6439</v>
      </c>
      <c r="G4668">
        <v>265.42070000000001</v>
      </c>
      <c r="H4668" s="2">
        <v>1380000000</v>
      </c>
      <c r="I4668" s="1">
        <v>0.73629999999999995</v>
      </c>
    </row>
    <row r="4669" spans="1:14" x14ac:dyDescent="0.25">
      <c r="B4669">
        <v>1877474</v>
      </c>
      <c r="C4669">
        <v>1747728</v>
      </c>
      <c r="D4669">
        <v>328.0095</v>
      </c>
      <c r="E4669">
        <v>104</v>
      </c>
      <c r="F4669">
        <v>1006.6439</v>
      </c>
      <c r="G4669">
        <v>265.44130000000001</v>
      </c>
      <c r="H4669" s="2">
        <v>1380000000</v>
      </c>
      <c r="I4669" s="1">
        <v>0.73629999999999995</v>
      </c>
    </row>
    <row r="4670" spans="1:14" x14ac:dyDescent="0.25">
      <c r="B4670">
        <v>1878173</v>
      </c>
      <c r="C4670">
        <v>1746676</v>
      </c>
      <c r="D4670">
        <v>906.03060000000005</v>
      </c>
      <c r="E4670">
        <v>54</v>
      </c>
      <c r="F4670" s="3">
        <v>1006.6439</v>
      </c>
      <c r="G4670" s="3">
        <v>265.44130000000001</v>
      </c>
      <c r="H4670" s="2">
        <v>1380000000</v>
      </c>
      <c r="I4670" s="1">
        <v>0.73629999999999995</v>
      </c>
    </row>
    <row r="4671" spans="1:14" x14ac:dyDescent="0.25">
      <c r="A4671" t="s">
        <v>7</v>
      </c>
      <c r="B4671" t="s">
        <v>8</v>
      </c>
      <c r="C4671" t="s">
        <v>9</v>
      </c>
      <c r="D4671">
        <v>52118.22</v>
      </c>
      <c r="E4671" t="s">
        <v>10</v>
      </c>
      <c r="F4671" t="s">
        <v>721</v>
      </c>
      <c r="G4671" t="s">
        <v>12</v>
      </c>
      <c r="H4671" t="s">
        <v>13</v>
      </c>
      <c r="I4671" t="s">
        <v>9</v>
      </c>
      <c r="J4671">
        <v>18472.11</v>
      </c>
      <c r="K4671" t="s">
        <v>14</v>
      </c>
      <c r="L4671" t="s">
        <v>15</v>
      </c>
      <c r="M4671" t="s">
        <v>9</v>
      </c>
      <c r="N4671" t="s">
        <v>469</v>
      </c>
    </row>
    <row r="4672" spans="1:14" x14ac:dyDescent="0.25">
      <c r="A4672" t="s">
        <v>144</v>
      </c>
      <c r="B4672" t="s">
        <v>145</v>
      </c>
      <c r="C4672" t="s">
        <v>9</v>
      </c>
      <c r="D4672">
        <v>16411.02</v>
      </c>
      <c r="E4672" t="s">
        <v>146</v>
      </c>
      <c r="F4672" t="s">
        <v>722</v>
      </c>
      <c r="G4672" t="s">
        <v>146</v>
      </c>
      <c r="H4672" t="s">
        <v>147</v>
      </c>
      <c r="I4672" t="s">
        <v>148</v>
      </c>
    </row>
    <row r="4673" spans="1:14" x14ac:dyDescent="0.25">
      <c r="B4673">
        <v>1878842</v>
      </c>
      <c r="C4673">
        <v>1746803</v>
      </c>
      <c r="D4673">
        <v>354.40339999999998</v>
      </c>
      <c r="E4673">
        <v>112</v>
      </c>
      <c r="F4673">
        <v>1006.6439</v>
      </c>
      <c r="G4673">
        <v>265.44130000000001</v>
      </c>
      <c r="H4673" s="2">
        <v>1380000000</v>
      </c>
      <c r="I4673" s="1">
        <v>0.73629999999999995</v>
      </c>
    </row>
    <row r="4674" spans="1:14" x14ac:dyDescent="0.25">
      <c r="B4674">
        <v>1879424</v>
      </c>
      <c r="C4674">
        <v>1748441</v>
      </c>
      <c r="D4674">
        <v>788.93700000000001</v>
      </c>
      <c r="E4674">
        <v>68</v>
      </c>
      <c r="F4674">
        <v>1006.6439</v>
      </c>
      <c r="G4674">
        <v>265.4667</v>
      </c>
      <c r="H4674" s="2">
        <v>1380000000</v>
      </c>
      <c r="I4674" s="1">
        <v>0.73629999999999995</v>
      </c>
    </row>
    <row r="4675" spans="1:14" x14ac:dyDescent="0.25">
      <c r="B4675">
        <v>1879954</v>
      </c>
      <c r="C4675">
        <v>1747616</v>
      </c>
      <c r="D4675">
        <v>539.91639999999995</v>
      </c>
      <c r="E4675">
        <v>99</v>
      </c>
      <c r="F4675">
        <v>1006.6439</v>
      </c>
      <c r="G4675">
        <v>265.4667</v>
      </c>
      <c r="H4675" s="2">
        <v>1380000000</v>
      </c>
      <c r="I4675" s="1">
        <v>0.73629999999999995</v>
      </c>
    </row>
    <row r="4676" spans="1:14" x14ac:dyDescent="0.25">
      <c r="B4676">
        <v>1880528</v>
      </c>
      <c r="C4676">
        <v>1748608</v>
      </c>
      <c r="D4676">
        <v>366.50839999999999</v>
      </c>
      <c r="E4676">
        <v>92</v>
      </c>
      <c r="F4676">
        <v>1006.6439</v>
      </c>
      <c r="G4676">
        <v>265.50779999999997</v>
      </c>
      <c r="H4676" s="2">
        <v>1380000000</v>
      </c>
      <c r="I4676" s="1">
        <v>0.73619999999999997</v>
      </c>
    </row>
    <row r="4677" spans="1:14" x14ac:dyDescent="0.25">
      <c r="B4677">
        <v>1881132</v>
      </c>
      <c r="C4677">
        <v>1748750</v>
      </c>
      <c r="D4677">
        <v>550.60619999999994</v>
      </c>
      <c r="E4677">
        <v>116</v>
      </c>
      <c r="F4677">
        <v>1006.6439</v>
      </c>
      <c r="G4677">
        <v>265.51990000000001</v>
      </c>
      <c r="H4677" s="2">
        <v>1380000000</v>
      </c>
      <c r="I4677" s="1">
        <v>0.73619999999999997</v>
      </c>
    </row>
    <row r="4678" spans="1:14" x14ac:dyDescent="0.25">
      <c r="B4678">
        <v>1881771</v>
      </c>
      <c r="C4678">
        <v>1750246</v>
      </c>
      <c r="D4678">
        <v>781.93209999999999</v>
      </c>
      <c r="E4678">
        <v>77</v>
      </c>
      <c r="F4678">
        <v>1006.6439</v>
      </c>
      <c r="G4678">
        <v>265.54289999999997</v>
      </c>
      <c r="H4678" s="2">
        <v>1380000000</v>
      </c>
      <c r="I4678" s="1">
        <v>0.73619999999999997</v>
      </c>
    </row>
    <row r="4679" spans="1:14" x14ac:dyDescent="0.25">
      <c r="B4679">
        <v>1882283</v>
      </c>
      <c r="C4679">
        <v>1751917</v>
      </c>
      <c r="D4679">
        <v>431.81029999999998</v>
      </c>
      <c r="E4679">
        <v>114</v>
      </c>
      <c r="F4679">
        <v>1006.6439</v>
      </c>
      <c r="G4679">
        <v>265.54289999999997</v>
      </c>
      <c r="H4679" s="2">
        <v>1380000000</v>
      </c>
      <c r="I4679" s="1">
        <v>0.73619999999999997</v>
      </c>
    </row>
    <row r="4680" spans="1:14" x14ac:dyDescent="0.25">
      <c r="B4680">
        <v>1882969</v>
      </c>
      <c r="C4680">
        <v>1751385</v>
      </c>
      <c r="D4680">
        <v>651.73320000000001</v>
      </c>
      <c r="E4680">
        <v>91</v>
      </c>
      <c r="F4680">
        <v>1006.6439</v>
      </c>
      <c r="G4680">
        <v>265.54289999999997</v>
      </c>
      <c r="H4680" s="2">
        <v>1380000000</v>
      </c>
      <c r="I4680" s="1">
        <v>0.73619999999999997</v>
      </c>
    </row>
    <row r="4681" spans="1:14" x14ac:dyDescent="0.25">
      <c r="B4681">
        <v>1883618</v>
      </c>
      <c r="C4681">
        <v>1751481</v>
      </c>
      <c r="D4681">
        <v>611.16549999999995</v>
      </c>
      <c r="E4681">
        <v>82</v>
      </c>
      <c r="F4681">
        <v>1006.6439</v>
      </c>
      <c r="G4681">
        <v>265.55739999999997</v>
      </c>
      <c r="H4681" s="2">
        <v>1380000000</v>
      </c>
      <c r="I4681" s="1">
        <v>0.73619999999999997</v>
      </c>
    </row>
    <row r="4682" spans="1:14" x14ac:dyDescent="0.25">
      <c r="B4682">
        <v>1884288</v>
      </c>
      <c r="C4682">
        <v>1752703</v>
      </c>
      <c r="D4682">
        <v>495.56380000000001</v>
      </c>
      <c r="E4682">
        <v>91</v>
      </c>
      <c r="F4682" s="3">
        <v>1006.6439</v>
      </c>
      <c r="G4682" s="3">
        <v>265.55739999999997</v>
      </c>
      <c r="H4682" s="2">
        <v>1380000000</v>
      </c>
      <c r="I4682" s="1">
        <v>0.73619999999999997</v>
      </c>
    </row>
    <row r="4683" spans="1:14" x14ac:dyDescent="0.25">
      <c r="A4683" t="s">
        <v>7</v>
      </c>
      <c r="B4683" t="s">
        <v>8</v>
      </c>
      <c r="C4683" t="s">
        <v>9</v>
      </c>
      <c r="D4683">
        <v>52303.16</v>
      </c>
      <c r="E4683" t="s">
        <v>10</v>
      </c>
      <c r="F4683" t="s">
        <v>723</v>
      </c>
      <c r="G4683" t="s">
        <v>12</v>
      </c>
      <c r="H4683" t="s">
        <v>13</v>
      </c>
      <c r="I4683" t="s">
        <v>9</v>
      </c>
      <c r="J4683">
        <v>18539.36</v>
      </c>
      <c r="K4683" t="s">
        <v>14</v>
      </c>
      <c r="L4683" t="s">
        <v>15</v>
      </c>
      <c r="M4683" t="s">
        <v>9</v>
      </c>
      <c r="N4683" t="s">
        <v>469</v>
      </c>
    </row>
    <row r="4684" spans="1:14" x14ac:dyDescent="0.25">
      <c r="A4684" t="s">
        <v>144</v>
      </c>
      <c r="B4684" t="s">
        <v>145</v>
      </c>
      <c r="C4684" t="s">
        <v>9</v>
      </c>
      <c r="D4684">
        <v>16480.66</v>
      </c>
      <c r="E4684" t="s">
        <v>146</v>
      </c>
      <c r="F4684" t="s">
        <v>724</v>
      </c>
      <c r="G4684" t="s">
        <v>146</v>
      </c>
      <c r="H4684" t="s">
        <v>147</v>
      </c>
      <c r="I4684" t="s">
        <v>148</v>
      </c>
    </row>
    <row r="4685" spans="1:14" x14ac:dyDescent="0.25">
      <c r="B4685">
        <v>1884791</v>
      </c>
      <c r="C4685">
        <v>1751677</v>
      </c>
      <c r="D4685">
        <v>825.39610000000005</v>
      </c>
      <c r="E4685">
        <v>60</v>
      </c>
      <c r="F4685">
        <v>1006.6439</v>
      </c>
      <c r="G4685">
        <v>265.61750000000001</v>
      </c>
      <c r="H4685" s="2">
        <v>1380000000</v>
      </c>
      <c r="I4685" s="1">
        <v>0.73609999999999998</v>
      </c>
    </row>
    <row r="4686" spans="1:14" x14ac:dyDescent="0.25">
      <c r="B4686">
        <v>1885421</v>
      </c>
      <c r="C4686">
        <v>1754083</v>
      </c>
      <c r="D4686">
        <v>460.57799999999997</v>
      </c>
      <c r="E4686">
        <v>120</v>
      </c>
      <c r="F4686">
        <v>1006.6439</v>
      </c>
      <c r="G4686">
        <v>265.62689999999998</v>
      </c>
      <c r="H4686" s="2">
        <v>1380000000</v>
      </c>
      <c r="I4686" s="1">
        <v>0.73609999999999998</v>
      </c>
    </row>
    <row r="4687" spans="1:14" x14ac:dyDescent="0.25">
      <c r="B4687">
        <v>1886018</v>
      </c>
      <c r="C4687">
        <v>1752585</v>
      </c>
      <c r="D4687">
        <v>714.45230000000004</v>
      </c>
      <c r="E4687">
        <v>92</v>
      </c>
      <c r="F4687">
        <v>1006.6439</v>
      </c>
      <c r="G4687">
        <v>265.62689999999998</v>
      </c>
      <c r="H4687" s="2">
        <v>1380000000</v>
      </c>
      <c r="I4687" s="1">
        <v>0.73609999999999998</v>
      </c>
    </row>
    <row r="4688" spans="1:14" x14ac:dyDescent="0.25">
      <c r="B4688">
        <v>1886753</v>
      </c>
      <c r="C4688">
        <v>1753198</v>
      </c>
      <c r="D4688">
        <v>703.53800000000001</v>
      </c>
      <c r="E4688">
        <v>99</v>
      </c>
      <c r="F4688">
        <v>1006.6439</v>
      </c>
      <c r="G4688">
        <v>265.63260000000002</v>
      </c>
      <c r="H4688" s="2">
        <v>1380000000</v>
      </c>
      <c r="I4688" s="1">
        <v>0.73609999999999998</v>
      </c>
    </row>
    <row r="4689" spans="1:14" x14ac:dyDescent="0.25">
      <c r="B4689">
        <v>1887245</v>
      </c>
      <c r="C4689">
        <v>1755917</v>
      </c>
      <c r="D4689" t="s">
        <v>47</v>
      </c>
      <c r="E4689">
        <v>1006.6439</v>
      </c>
      <c r="F4689">
        <v>265.63260000000002</v>
      </c>
      <c r="G4689" s="2">
        <v>1390000000</v>
      </c>
      <c r="H4689" s="1">
        <v>0.73609999999999998</v>
      </c>
    </row>
    <row r="4690" spans="1:14" x14ac:dyDescent="0.25">
      <c r="B4690">
        <v>1887787</v>
      </c>
      <c r="C4690">
        <v>1753879</v>
      </c>
      <c r="D4690">
        <v>842.69470000000001</v>
      </c>
      <c r="E4690">
        <v>61</v>
      </c>
      <c r="F4690">
        <v>1006.6439</v>
      </c>
      <c r="G4690">
        <v>265.65780000000001</v>
      </c>
      <c r="H4690" s="2">
        <v>1380000000</v>
      </c>
      <c r="I4690" s="1">
        <v>0.73609999999999998</v>
      </c>
    </row>
    <row r="4691" spans="1:14" x14ac:dyDescent="0.25">
      <c r="B4691">
        <v>1888408</v>
      </c>
      <c r="C4691">
        <v>1756148</v>
      </c>
      <c r="D4691">
        <v>779.88580000000002</v>
      </c>
      <c r="E4691">
        <v>63</v>
      </c>
      <c r="F4691">
        <v>1006.6439</v>
      </c>
      <c r="G4691">
        <v>265.65780000000001</v>
      </c>
      <c r="H4691" s="2">
        <v>1390000000</v>
      </c>
      <c r="I4691" s="1">
        <v>0.73609999999999998</v>
      </c>
    </row>
    <row r="4692" spans="1:14" x14ac:dyDescent="0.25">
      <c r="B4692">
        <v>1888992</v>
      </c>
      <c r="C4692">
        <v>1755566</v>
      </c>
      <c r="D4692">
        <v>438.82889999999998</v>
      </c>
      <c r="E4692">
        <v>116</v>
      </c>
      <c r="F4692">
        <v>1006.6439</v>
      </c>
      <c r="G4692">
        <v>265.66879999999998</v>
      </c>
      <c r="H4692" s="2">
        <v>1390000000</v>
      </c>
      <c r="I4692" s="1">
        <v>0.73609999999999998</v>
      </c>
    </row>
    <row r="4693" spans="1:14" x14ac:dyDescent="0.25">
      <c r="B4693">
        <v>1889539</v>
      </c>
      <c r="C4693">
        <v>1756391</v>
      </c>
      <c r="D4693">
        <v>711.23199999999997</v>
      </c>
      <c r="E4693">
        <v>72</v>
      </c>
      <c r="F4693">
        <v>1006.6439</v>
      </c>
      <c r="G4693">
        <v>265.7115</v>
      </c>
      <c r="H4693" s="2">
        <v>1390000000</v>
      </c>
      <c r="I4693" s="1">
        <v>0.73599999999999999</v>
      </c>
    </row>
    <row r="4694" spans="1:14" x14ac:dyDescent="0.25">
      <c r="B4694">
        <v>1890126</v>
      </c>
      <c r="C4694">
        <v>1758328</v>
      </c>
      <c r="D4694">
        <v>610.0702</v>
      </c>
      <c r="E4694">
        <v>97</v>
      </c>
      <c r="F4694" s="3">
        <v>1006.6439</v>
      </c>
      <c r="G4694" s="3">
        <v>265.7115</v>
      </c>
      <c r="H4694" s="2">
        <v>1390000000</v>
      </c>
      <c r="I4694" s="1">
        <v>0.73599999999999999</v>
      </c>
    </row>
    <row r="4695" spans="1:14" x14ac:dyDescent="0.25">
      <c r="A4695" t="s">
        <v>7</v>
      </c>
      <c r="B4695" t="s">
        <v>8</v>
      </c>
      <c r="C4695" t="s">
        <v>9</v>
      </c>
      <c r="D4695">
        <v>52487.67</v>
      </c>
      <c r="E4695" t="s">
        <v>10</v>
      </c>
      <c r="F4695" t="s">
        <v>725</v>
      </c>
      <c r="G4695" t="s">
        <v>12</v>
      </c>
      <c r="H4695" t="s">
        <v>13</v>
      </c>
      <c r="I4695" t="s">
        <v>9</v>
      </c>
      <c r="J4695">
        <v>18601.22</v>
      </c>
      <c r="K4695" t="s">
        <v>14</v>
      </c>
      <c r="L4695" t="s">
        <v>15</v>
      </c>
      <c r="M4695" t="s">
        <v>9</v>
      </c>
      <c r="N4695" t="s">
        <v>469</v>
      </c>
    </row>
    <row r="4696" spans="1:14" x14ac:dyDescent="0.25">
      <c r="A4696" t="s">
        <v>144</v>
      </c>
      <c r="B4696" t="s">
        <v>145</v>
      </c>
      <c r="C4696" t="s">
        <v>9</v>
      </c>
      <c r="D4696">
        <v>16543.330000000002</v>
      </c>
      <c r="E4696" t="s">
        <v>146</v>
      </c>
      <c r="F4696" t="s">
        <v>726</v>
      </c>
      <c r="G4696" t="s">
        <v>146</v>
      </c>
      <c r="H4696" t="s">
        <v>147</v>
      </c>
      <c r="I4696" t="s">
        <v>148</v>
      </c>
    </row>
    <row r="4697" spans="1:14" x14ac:dyDescent="0.25">
      <c r="B4697">
        <v>1890606</v>
      </c>
      <c r="C4697">
        <v>1758435</v>
      </c>
      <c r="D4697">
        <v>588.28859999999997</v>
      </c>
      <c r="E4697">
        <v>83</v>
      </c>
      <c r="F4697">
        <v>1006.6439</v>
      </c>
      <c r="G4697">
        <v>265.72739999999999</v>
      </c>
      <c r="H4697" s="2">
        <v>1390000000</v>
      </c>
      <c r="I4697" s="1">
        <v>0.73599999999999999</v>
      </c>
    </row>
    <row r="4698" spans="1:14" x14ac:dyDescent="0.25">
      <c r="B4698">
        <v>1891232</v>
      </c>
      <c r="C4698">
        <v>1760000</v>
      </c>
      <c r="D4698">
        <v>842.78279999999995</v>
      </c>
      <c r="E4698">
        <v>57</v>
      </c>
      <c r="F4698">
        <v>1006.6439</v>
      </c>
      <c r="G4698">
        <v>265.72739999999999</v>
      </c>
      <c r="H4698" s="2">
        <v>1390000000</v>
      </c>
      <c r="I4698" s="1">
        <v>0.73599999999999999</v>
      </c>
    </row>
    <row r="4699" spans="1:14" x14ac:dyDescent="0.25">
      <c r="B4699">
        <v>1891654</v>
      </c>
      <c r="C4699">
        <v>1759540</v>
      </c>
      <c r="D4699">
        <v>604.38480000000004</v>
      </c>
      <c r="E4699">
        <v>87</v>
      </c>
      <c r="F4699">
        <v>1006.6439</v>
      </c>
      <c r="G4699">
        <v>265.72739999999999</v>
      </c>
      <c r="H4699" s="2">
        <v>1390000000</v>
      </c>
      <c r="I4699" s="1">
        <v>0.73599999999999999</v>
      </c>
    </row>
    <row r="4700" spans="1:14" x14ac:dyDescent="0.25">
      <c r="B4700">
        <v>1892141</v>
      </c>
      <c r="C4700">
        <v>1758727</v>
      </c>
      <c r="D4700">
        <v>396.81299999999999</v>
      </c>
      <c r="E4700">
        <v>122</v>
      </c>
      <c r="F4700">
        <v>1006.6439</v>
      </c>
      <c r="G4700">
        <v>265.76339999999999</v>
      </c>
      <c r="H4700" s="2">
        <v>1390000000</v>
      </c>
      <c r="I4700" s="1">
        <v>0.73599999999999999</v>
      </c>
    </row>
    <row r="4701" spans="1:14" x14ac:dyDescent="0.25">
      <c r="B4701">
        <v>1892550</v>
      </c>
      <c r="C4701">
        <v>1759691</v>
      </c>
      <c r="D4701">
        <v>371.10430000000002</v>
      </c>
      <c r="E4701">
        <v>108</v>
      </c>
      <c r="F4701">
        <v>1006.6439</v>
      </c>
      <c r="G4701">
        <v>265.76339999999999</v>
      </c>
      <c r="H4701" s="2">
        <v>1390000000</v>
      </c>
      <c r="I4701" s="1">
        <v>0.73599999999999999</v>
      </c>
    </row>
    <row r="4702" spans="1:14" x14ac:dyDescent="0.25">
      <c r="B4702">
        <v>1893088</v>
      </c>
      <c r="C4702">
        <v>1762798</v>
      </c>
      <c r="D4702">
        <v>761.71820000000002</v>
      </c>
      <c r="E4702">
        <v>78</v>
      </c>
      <c r="F4702">
        <v>1006.6439</v>
      </c>
      <c r="G4702">
        <v>265.78870000000001</v>
      </c>
      <c r="H4702" s="2">
        <v>1390000000</v>
      </c>
      <c r="I4702" s="1">
        <v>0.73599999999999999</v>
      </c>
    </row>
    <row r="4703" spans="1:14" x14ac:dyDescent="0.25">
      <c r="B4703">
        <v>1893609</v>
      </c>
      <c r="C4703">
        <v>1761176</v>
      </c>
      <c r="D4703">
        <v>706.79759999999999</v>
      </c>
      <c r="E4703">
        <v>82</v>
      </c>
      <c r="F4703">
        <v>1006.6439</v>
      </c>
      <c r="G4703">
        <v>265.78870000000001</v>
      </c>
      <c r="H4703" s="2">
        <v>1390000000</v>
      </c>
      <c r="I4703" s="1">
        <v>0.73599999999999999</v>
      </c>
    </row>
    <row r="4704" spans="1:14" x14ac:dyDescent="0.25">
      <c r="B4704">
        <v>1894113</v>
      </c>
      <c r="C4704">
        <v>1762176</v>
      </c>
      <c r="D4704">
        <v>452.8494</v>
      </c>
      <c r="E4704">
        <v>82</v>
      </c>
      <c r="F4704">
        <v>1006.6439</v>
      </c>
      <c r="G4704">
        <v>265.81389999999999</v>
      </c>
      <c r="H4704" s="2">
        <v>1390000000</v>
      </c>
      <c r="I4704" s="1">
        <v>0.7359</v>
      </c>
    </row>
    <row r="4705" spans="1:14" x14ac:dyDescent="0.25">
      <c r="B4705">
        <v>1894580</v>
      </c>
      <c r="C4705">
        <v>1763428</v>
      </c>
      <c r="D4705">
        <v>533.18859999999995</v>
      </c>
      <c r="E4705">
        <v>77</v>
      </c>
      <c r="F4705">
        <v>1006.6439</v>
      </c>
      <c r="G4705">
        <v>265.81389999999999</v>
      </c>
      <c r="H4705" s="2">
        <v>1390000000</v>
      </c>
      <c r="I4705" s="1">
        <v>0.7359</v>
      </c>
    </row>
    <row r="4706" spans="1:14" x14ac:dyDescent="0.25">
      <c r="B4706">
        <v>1895056</v>
      </c>
      <c r="C4706">
        <v>1763122</v>
      </c>
      <c r="D4706">
        <v>905.45410000000004</v>
      </c>
      <c r="E4706">
        <v>51</v>
      </c>
      <c r="F4706" s="3">
        <v>1006.6439</v>
      </c>
      <c r="G4706" s="3">
        <v>265.81389999999999</v>
      </c>
      <c r="H4706" s="2">
        <v>1390000000</v>
      </c>
      <c r="I4706" s="1">
        <v>0.7359</v>
      </c>
    </row>
    <row r="4707" spans="1:14" x14ac:dyDescent="0.25">
      <c r="A4707" t="s">
        <v>7</v>
      </c>
      <c r="B4707" t="s">
        <v>8</v>
      </c>
      <c r="C4707" t="s">
        <v>9</v>
      </c>
      <c r="D4707">
        <v>52682.55</v>
      </c>
      <c r="E4707" t="s">
        <v>10</v>
      </c>
      <c r="F4707" t="s">
        <v>727</v>
      </c>
      <c r="G4707" t="s">
        <v>12</v>
      </c>
      <c r="H4707" t="s">
        <v>13</v>
      </c>
      <c r="I4707" t="s">
        <v>9</v>
      </c>
      <c r="J4707">
        <v>18654.810000000001</v>
      </c>
      <c r="K4707" t="s">
        <v>14</v>
      </c>
      <c r="L4707" t="s">
        <v>15</v>
      </c>
      <c r="M4707" t="s">
        <v>9</v>
      </c>
      <c r="N4707" t="s">
        <v>469</v>
      </c>
    </row>
    <row r="4708" spans="1:14" x14ac:dyDescent="0.25">
      <c r="A4708" t="s">
        <v>144</v>
      </c>
      <c r="B4708" t="s">
        <v>145</v>
      </c>
      <c r="C4708" t="s">
        <v>9</v>
      </c>
      <c r="D4708">
        <v>16595.04</v>
      </c>
      <c r="E4708" t="s">
        <v>146</v>
      </c>
      <c r="F4708" t="s">
        <v>728</v>
      </c>
      <c r="G4708" t="s">
        <v>146</v>
      </c>
      <c r="H4708" t="s">
        <v>147</v>
      </c>
      <c r="I4708" t="s">
        <v>148</v>
      </c>
    </row>
    <row r="4709" spans="1:14" x14ac:dyDescent="0.25">
      <c r="B4709">
        <v>1895661</v>
      </c>
      <c r="C4709">
        <v>1764098</v>
      </c>
      <c r="D4709">
        <v>852.59529999999995</v>
      </c>
      <c r="E4709">
        <v>66</v>
      </c>
      <c r="F4709">
        <v>1006.6439</v>
      </c>
      <c r="G4709">
        <v>265.83589999999998</v>
      </c>
      <c r="H4709" s="2">
        <v>1390000000</v>
      </c>
      <c r="I4709" s="1">
        <v>0.7359</v>
      </c>
    </row>
    <row r="4710" spans="1:14" x14ac:dyDescent="0.25">
      <c r="B4710">
        <v>1896130</v>
      </c>
      <c r="C4710">
        <v>1763725</v>
      </c>
      <c r="D4710">
        <v>385.57740000000001</v>
      </c>
      <c r="E4710">
        <v>123</v>
      </c>
      <c r="F4710">
        <v>1006.6439</v>
      </c>
      <c r="G4710">
        <v>265.83589999999998</v>
      </c>
      <c r="H4710" s="2">
        <v>1390000000</v>
      </c>
      <c r="I4710" s="1">
        <v>0.7359</v>
      </c>
    </row>
    <row r="4711" spans="1:14" x14ac:dyDescent="0.25">
      <c r="B4711">
        <v>1896537</v>
      </c>
      <c r="C4711">
        <v>1765482</v>
      </c>
      <c r="D4711">
        <v>402.91739999999999</v>
      </c>
      <c r="E4711">
        <v>104</v>
      </c>
      <c r="F4711">
        <v>1006.6439</v>
      </c>
      <c r="G4711">
        <v>265.87</v>
      </c>
      <c r="H4711" s="2">
        <v>1390000000</v>
      </c>
      <c r="I4711" s="1">
        <v>0.7359</v>
      </c>
    </row>
    <row r="4712" spans="1:14" x14ac:dyDescent="0.25">
      <c r="B4712">
        <v>1897195</v>
      </c>
      <c r="C4712">
        <v>1764889</v>
      </c>
      <c r="D4712">
        <v>670.30989999999997</v>
      </c>
      <c r="E4712">
        <v>91</v>
      </c>
      <c r="F4712">
        <v>1006.6439</v>
      </c>
      <c r="G4712">
        <v>265.89490000000001</v>
      </c>
      <c r="H4712" s="2">
        <v>1390000000</v>
      </c>
      <c r="I4712" s="1">
        <v>0.7359</v>
      </c>
    </row>
    <row r="4713" spans="1:14" x14ac:dyDescent="0.25">
      <c r="B4713">
        <v>1897695</v>
      </c>
      <c r="C4713">
        <v>1765701</v>
      </c>
      <c r="D4713">
        <v>677.34739999999999</v>
      </c>
      <c r="E4713">
        <v>79</v>
      </c>
      <c r="F4713">
        <v>1006.6439</v>
      </c>
      <c r="G4713">
        <v>265.89490000000001</v>
      </c>
      <c r="H4713" s="2">
        <v>1390000000</v>
      </c>
      <c r="I4713" s="1">
        <v>0.7359</v>
      </c>
    </row>
    <row r="4714" spans="1:14" x14ac:dyDescent="0.25">
      <c r="B4714">
        <v>1898251</v>
      </c>
      <c r="C4714">
        <v>1766420</v>
      </c>
      <c r="D4714">
        <v>752.30359999999996</v>
      </c>
      <c r="E4714">
        <v>79</v>
      </c>
      <c r="F4714">
        <v>1006.6439</v>
      </c>
      <c r="G4714">
        <v>265.9128</v>
      </c>
      <c r="H4714" s="2">
        <v>1390000000</v>
      </c>
      <c r="I4714" s="1">
        <v>0.73580000000000001</v>
      </c>
    </row>
    <row r="4715" spans="1:14" x14ac:dyDescent="0.25">
      <c r="B4715">
        <v>1898851</v>
      </c>
      <c r="C4715">
        <v>1765987</v>
      </c>
      <c r="D4715">
        <v>969.85630000000003</v>
      </c>
      <c r="E4715">
        <v>53</v>
      </c>
      <c r="F4715">
        <v>1006.6439</v>
      </c>
      <c r="G4715">
        <v>265.9128</v>
      </c>
      <c r="H4715" s="2">
        <v>1390000000</v>
      </c>
      <c r="I4715" s="1">
        <v>0.73580000000000001</v>
      </c>
    </row>
    <row r="4716" spans="1:14" x14ac:dyDescent="0.25">
      <c r="B4716">
        <v>1899423</v>
      </c>
      <c r="C4716">
        <v>1766665</v>
      </c>
      <c r="D4716">
        <v>712.18370000000004</v>
      </c>
      <c r="E4716">
        <v>84</v>
      </c>
      <c r="F4716">
        <v>1006.6439</v>
      </c>
      <c r="G4716">
        <v>265.92989999999998</v>
      </c>
      <c r="H4716" s="2">
        <v>1390000000</v>
      </c>
      <c r="I4716" s="1">
        <v>0.73580000000000001</v>
      </c>
    </row>
    <row r="4717" spans="1:14" x14ac:dyDescent="0.25">
      <c r="B4717">
        <v>1899889</v>
      </c>
      <c r="C4717">
        <v>1767544</v>
      </c>
      <c r="D4717">
        <v>477.31830000000002</v>
      </c>
      <c r="E4717">
        <v>100</v>
      </c>
      <c r="F4717">
        <v>1006.6439</v>
      </c>
      <c r="G4717">
        <v>265.92989999999998</v>
      </c>
      <c r="H4717" s="2">
        <v>1400000000</v>
      </c>
      <c r="I4717" s="1">
        <v>0.73580000000000001</v>
      </c>
    </row>
    <row r="4718" spans="1:14" x14ac:dyDescent="0.25">
      <c r="B4718">
        <v>1900435</v>
      </c>
      <c r="C4718">
        <v>1767250</v>
      </c>
      <c r="D4718">
        <v>893.31240000000003</v>
      </c>
      <c r="E4718">
        <v>61</v>
      </c>
      <c r="F4718" s="3">
        <v>1006.6439</v>
      </c>
      <c r="G4718" s="3">
        <v>265.94580000000002</v>
      </c>
      <c r="H4718" s="2">
        <v>1400000000</v>
      </c>
      <c r="I4718" s="1">
        <v>0.73580000000000001</v>
      </c>
    </row>
    <row r="4719" spans="1:14" x14ac:dyDescent="0.25">
      <c r="A4719" t="s">
        <v>7</v>
      </c>
      <c r="B4719" t="s">
        <v>8</v>
      </c>
      <c r="C4719" t="s">
        <v>9</v>
      </c>
      <c r="D4719">
        <v>52875.13</v>
      </c>
      <c r="E4719" t="s">
        <v>10</v>
      </c>
      <c r="F4719" t="s">
        <v>729</v>
      </c>
      <c r="G4719" t="s">
        <v>12</v>
      </c>
      <c r="H4719" t="s">
        <v>13</v>
      </c>
      <c r="I4719" t="s">
        <v>9</v>
      </c>
      <c r="J4719">
        <v>18700.86</v>
      </c>
      <c r="K4719" t="s">
        <v>14</v>
      </c>
      <c r="L4719" t="s">
        <v>15</v>
      </c>
      <c r="M4719" t="s">
        <v>9</v>
      </c>
      <c r="N4719" t="s">
        <v>469</v>
      </c>
    </row>
    <row r="4720" spans="1:14" x14ac:dyDescent="0.25">
      <c r="A4720" t="s">
        <v>144</v>
      </c>
      <c r="B4720" t="s">
        <v>145</v>
      </c>
      <c r="C4720" t="s">
        <v>9</v>
      </c>
      <c r="D4720">
        <v>16638.82</v>
      </c>
      <c r="E4720" t="s">
        <v>146</v>
      </c>
      <c r="F4720" t="s">
        <v>730</v>
      </c>
      <c r="G4720" t="s">
        <v>146</v>
      </c>
      <c r="H4720" t="s">
        <v>147</v>
      </c>
      <c r="I4720" t="s">
        <v>148</v>
      </c>
    </row>
    <row r="4721" spans="1:14" x14ac:dyDescent="0.25">
      <c r="B4721">
        <v>1900927</v>
      </c>
      <c r="C4721">
        <v>1767319</v>
      </c>
      <c r="D4721">
        <v>418.31990000000002</v>
      </c>
      <c r="E4721">
        <v>99</v>
      </c>
      <c r="F4721">
        <v>1006.6439</v>
      </c>
      <c r="G4721">
        <v>265.98239999999998</v>
      </c>
      <c r="H4721" s="2">
        <v>1400000000</v>
      </c>
      <c r="I4721" s="1">
        <v>0.73580000000000001</v>
      </c>
    </row>
    <row r="4722" spans="1:14" x14ac:dyDescent="0.25">
      <c r="B4722">
        <v>1901436</v>
      </c>
      <c r="C4722">
        <v>1769151</v>
      </c>
      <c r="D4722">
        <v>802.84559999999999</v>
      </c>
      <c r="E4722">
        <v>83</v>
      </c>
      <c r="F4722">
        <v>1006.6439</v>
      </c>
      <c r="G4722">
        <v>265.98239999999998</v>
      </c>
      <c r="H4722" s="2">
        <v>1400000000</v>
      </c>
      <c r="I4722" s="1">
        <v>0.73580000000000001</v>
      </c>
    </row>
    <row r="4723" spans="1:14" x14ac:dyDescent="0.25">
      <c r="B4723">
        <v>1901946</v>
      </c>
      <c r="C4723">
        <v>1769225</v>
      </c>
      <c r="D4723">
        <v>525.45849999999996</v>
      </c>
      <c r="E4723">
        <v>112</v>
      </c>
      <c r="F4723">
        <v>1006.6439</v>
      </c>
      <c r="G4723">
        <v>265.9941</v>
      </c>
      <c r="H4723" s="2">
        <v>1400000000</v>
      </c>
      <c r="I4723" s="1">
        <v>0.73580000000000001</v>
      </c>
    </row>
    <row r="4724" spans="1:14" x14ac:dyDescent="0.25">
      <c r="B4724">
        <v>1902610</v>
      </c>
      <c r="C4724">
        <v>1770157</v>
      </c>
      <c r="D4724">
        <v>696.51610000000005</v>
      </c>
      <c r="E4724">
        <v>98</v>
      </c>
      <c r="F4724">
        <v>1006.6439</v>
      </c>
      <c r="G4724">
        <v>265.9941</v>
      </c>
      <c r="H4724" s="2">
        <v>1400000000</v>
      </c>
      <c r="I4724" s="1">
        <v>0.73580000000000001</v>
      </c>
    </row>
    <row r="4725" spans="1:14" x14ac:dyDescent="0.25">
      <c r="B4725">
        <v>1903269</v>
      </c>
      <c r="C4725">
        <v>1769440</v>
      </c>
      <c r="D4725">
        <v>938.97900000000004</v>
      </c>
      <c r="E4725">
        <v>81</v>
      </c>
      <c r="F4725">
        <v>1006.6439</v>
      </c>
      <c r="G4725">
        <v>265.9941</v>
      </c>
      <c r="H4725" s="2">
        <v>1400000000</v>
      </c>
      <c r="I4725" s="1">
        <v>0.73580000000000001</v>
      </c>
    </row>
    <row r="4726" spans="1:14" x14ac:dyDescent="0.25">
      <c r="B4726">
        <v>1903959</v>
      </c>
      <c r="C4726">
        <v>1770940</v>
      </c>
      <c r="D4726">
        <v>693.03660000000002</v>
      </c>
      <c r="E4726">
        <v>85</v>
      </c>
      <c r="F4726">
        <v>1006.6439</v>
      </c>
      <c r="G4726">
        <v>266.00689999999997</v>
      </c>
      <c r="H4726" s="2">
        <v>1400000000</v>
      </c>
      <c r="I4726" s="1">
        <v>0.73570000000000002</v>
      </c>
    </row>
    <row r="4727" spans="1:14" x14ac:dyDescent="0.25">
      <c r="B4727">
        <v>1904580</v>
      </c>
      <c r="C4727">
        <v>1771033</v>
      </c>
      <c r="D4727">
        <v>888.15089999999998</v>
      </c>
      <c r="E4727">
        <v>42</v>
      </c>
      <c r="F4727">
        <v>1006.6439</v>
      </c>
      <c r="G4727">
        <v>266.00689999999997</v>
      </c>
      <c r="H4727" s="2">
        <v>1400000000</v>
      </c>
      <c r="I4727" s="1">
        <v>0.73570000000000002</v>
      </c>
    </row>
    <row r="4728" spans="1:14" x14ac:dyDescent="0.25">
      <c r="B4728">
        <v>1905209</v>
      </c>
      <c r="C4728">
        <v>1772012</v>
      </c>
      <c r="D4728">
        <v>606.20590000000004</v>
      </c>
      <c r="E4728">
        <v>79</v>
      </c>
      <c r="F4728">
        <v>1006.6439</v>
      </c>
      <c r="G4728">
        <v>266.04039999999998</v>
      </c>
      <c r="H4728" s="2">
        <v>1400000000</v>
      </c>
      <c r="I4728" s="1">
        <v>0.73570000000000002</v>
      </c>
    </row>
    <row r="4729" spans="1:14" x14ac:dyDescent="0.25">
      <c r="B4729">
        <v>1905904</v>
      </c>
      <c r="C4729">
        <v>1772853</v>
      </c>
      <c r="D4729">
        <v>683.9203</v>
      </c>
      <c r="E4729">
        <v>92</v>
      </c>
      <c r="F4729">
        <v>1006.6439</v>
      </c>
      <c r="G4729">
        <v>266.0675</v>
      </c>
      <c r="H4729" s="2">
        <v>1400000000</v>
      </c>
      <c r="I4729" s="1">
        <v>0.73570000000000002</v>
      </c>
    </row>
    <row r="4730" spans="1:14" x14ac:dyDescent="0.25">
      <c r="B4730">
        <v>1906576</v>
      </c>
      <c r="C4730">
        <v>1772996</v>
      </c>
      <c r="D4730">
        <v>361.98500000000001</v>
      </c>
      <c r="E4730">
        <v>84</v>
      </c>
      <c r="F4730" s="3">
        <v>1006.6439</v>
      </c>
      <c r="G4730" s="3">
        <v>266.08659999999998</v>
      </c>
      <c r="H4730" s="2">
        <v>1400000000</v>
      </c>
      <c r="I4730" s="1">
        <v>0.73570000000000002</v>
      </c>
    </row>
    <row r="4731" spans="1:14" x14ac:dyDescent="0.25">
      <c r="A4731" t="s">
        <v>7</v>
      </c>
      <c r="B4731" t="s">
        <v>8</v>
      </c>
      <c r="C4731" t="s">
        <v>9</v>
      </c>
      <c r="D4731">
        <v>53065.32</v>
      </c>
      <c r="E4731" t="s">
        <v>10</v>
      </c>
      <c r="F4731" t="s">
        <v>731</v>
      </c>
      <c r="G4731" t="s">
        <v>12</v>
      </c>
      <c r="H4731" t="s">
        <v>13</v>
      </c>
      <c r="I4731" t="s">
        <v>9</v>
      </c>
      <c r="J4731">
        <v>18764.95</v>
      </c>
      <c r="K4731" t="s">
        <v>14</v>
      </c>
      <c r="L4731" t="s">
        <v>15</v>
      </c>
      <c r="M4731" t="s">
        <v>9</v>
      </c>
      <c r="N4731" t="s">
        <v>469</v>
      </c>
    </row>
    <row r="4732" spans="1:14" x14ac:dyDescent="0.25">
      <c r="A4732" t="s">
        <v>144</v>
      </c>
      <c r="B4732" t="s">
        <v>145</v>
      </c>
      <c r="C4732" t="s">
        <v>9</v>
      </c>
      <c r="D4732">
        <v>16704.43</v>
      </c>
      <c r="E4732" t="s">
        <v>146</v>
      </c>
      <c r="F4732" t="s">
        <v>732</v>
      </c>
      <c r="G4732" t="s">
        <v>146</v>
      </c>
      <c r="H4732" t="s">
        <v>147</v>
      </c>
      <c r="I4732" t="s">
        <v>148</v>
      </c>
    </row>
    <row r="4733" spans="1:14" x14ac:dyDescent="0.25">
      <c r="B4733">
        <v>1907195</v>
      </c>
      <c r="C4733">
        <v>1772369</v>
      </c>
      <c r="D4733">
        <v>890.64880000000005</v>
      </c>
      <c r="E4733">
        <v>49</v>
      </c>
      <c r="F4733">
        <v>1006.6439</v>
      </c>
      <c r="G4733">
        <v>266.08659999999998</v>
      </c>
      <c r="H4733" s="2">
        <v>1400000000</v>
      </c>
      <c r="I4733" s="1">
        <v>0.73570000000000002</v>
      </c>
    </row>
    <row r="4734" spans="1:14" x14ac:dyDescent="0.25">
      <c r="B4734">
        <v>1907723</v>
      </c>
      <c r="C4734">
        <v>1774770</v>
      </c>
      <c r="D4734">
        <v>662.76030000000003</v>
      </c>
      <c r="E4734">
        <v>120</v>
      </c>
      <c r="F4734">
        <v>1006.6439</v>
      </c>
      <c r="G4734">
        <v>266.08659999999998</v>
      </c>
      <c r="H4734" s="2">
        <v>1400000000</v>
      </c>
      <c r="I4734" s="1">
        <v>0.73570000000000002</v>
      </c>
    </row>
    <row r="4735" spans="1:14" x14ac:dyDescent="0.25">
      <c r="B4735">
        <v>1908193</v>
      </c>
      <c r="C4735">
        <v>1773308</v>
      </c>
      <c r="D4735">
        <v>525.41579999999999</v>
      </c>
      <c r="E4735">
        <v>91</v>
      </c>
      <c r="F4735">
        <v>1006.6439</v>
      </c>
      <c r="G4735">
        <v>266.09980000000002</v>
      </c>
      <c r="H4735" s="2">
        <v>1400000000</v>
      </c>
      <c r="I4735" s="1">
        <v>0.73570000000000002</v>
      </c>
    </row>
    <row r="4736" spans="1:14" x14ac:dyDescent="0.25">
      <c r="B4736">
        <v>1908745</v>
      </c>
      <c r="C4736">
        <v>1772628</v>
      </c>
      <c r="D4736">
        <v>585.03470000000004</v>
      </c>
      <c r="E4736">
        <v>78</v>
      </c>
      <c r="F4736">
        <v>1006.6439</v>
      </c>
      <c r="G4736">
        <v>266.09980000000002</v>
      </c>
      <c r="H4736" s="2">
        <v>1400000000</v>
      </c>
      <c r="I4736" s="1">
        <v>0.73570000000000002</v>
      </c>
    </row>
    <row r="4737" spans="1:14" x14ac:dyDescent="0.25">
      <c r="B4737">
        <v>1909318</v>
      </c>
      <c r="C4737">
        <v>1775100</v>
      </c>
      <c r="D4737">
        <v>471.44749999999999</v>
      </c>
      <c r="E4737">
        <v>100</v>
      </c>
      <c r="F4737">
        <v>1006.6439</v>
      </c>
      <c r="G4737">
        <v>266.10820000000001</v>
      </c>
      <c r="H4737" s="2">
        <v>1400000000</v>
      </c>
      <c r="I4737" s="1">
        <v>0.73560000000000003</v>
      </c>
    </row>
    <row r="4738" spans="1:14" x14ac:dyDescent="0.25">
      <c r="B4738">
        <v>1909754</v>
      </c>
      <c r="C4738">
        <v>1777687</v>
      </c>
      <c r="D4738">
        <v>834.10069999999996</v>
      </c>
      <c r="E4738">
        <v>75</v>
      </c>
      <c r="F4738">
        <v>1006.6439</v>
      </c>
      <c r="G4738">
        <v>266.14780000000002</v>
      </c>
      <c r="H4738" s="2">
        <v>1400000000</v>
      </c>
      <c r="I4738" s="1">
        <v>0.73560000000000003</v>
      </c>
    </row>
    <row r="4739" spans="1:14" x14ac:dyDescent="0.25">
      <c r="B4739">
        <v>1910169</v>
      </c>
      <c r="C4739">
        <v>1777006</v>
      </c>
      <c r="D4739">
        <v>465.4819</v>
      </c>
      <c r="E4739">
        <v>105</v>
      </c>
      <c r="F4739">
        <v>1006.6439</v>
      </c>
      <c r="G4739">
        <v>266.14780000000002</v>
      </c>
      <c r="H4739" s="2">
        <v>1400000000</v>
      </c>
      <c r="I4739" s="1">
        <v>0.73560000000000003</v>
      </c>
    </row>
    <row r="4740" spans="1:14" x14ac:dyDescent="0.25">
      <c r="B4740">
        <v>1910720</v>
      </c>
      <c r="C4740">
        <v>1777850</v>
      </c>
      <c r="D4740">
        <v>787.39340000000004</v>
      </c>
      <c r="E4740">
        <v>62</v>
      </c>
      <c r="F4740">
        <v>1006.6439</v>
      </c>
      <c r="G4740">
        <v>266.17790000000002</v>
      </c>
      <c r="H4740" s="2">
        <v>1400000000</v>
      </c>
      <c r="I4740" s="1">
        <v>0.73560000000000003</v>
      </c>
    </row>
    <row r="4741" spans="1:14" x14ac:dyDescent="0.25">
      <c r="B4741">
        <v>1911255</v>
      </c>
      <c r="C4741">
        <v>1777948</v>
      </c>
      <c r="D4741">
        <v>948.72209999999995</v>
      </c>
      <c r="E4741">
        <v>85</v>
      </c>
      <c r="F4741">
        <v>1006.6439</v>
      </c>
      <c r="G4741">
        <v>266.17790000000002</v>
      </c>
      <c r="H4741" s="2">
        <v>1400000000</v>
      </c>
      <c r="I4741" s="1">
        <v>0.73560000000000003</v>
      </c>
    </row>
    <row r="4742" spans="1:14" x14ac:dyDescent="0.25">
      <c r="B4742">
        <v>1911849</v>
      </c>
      <c r="C4742">
        <v>1779291</v>
      </c>
      <c r="D4742">
        <v>864.58349999999996</v>
      </c>
      <c r="E4742">
        <v>69</v>
      </c>
      <c r="F4742" s="3">
        <v>1006.6439</v>
      </c>
      <c r="G4742" s="3">
        <v>266.18869999999998</v>
      </c>
      <c r="H4742" s="2">
        <v>1400000000</v>
      </c>
      <c r="I4742" s="1">
        <v>0.73560000000000003</v>
      </c>
    </row>
    <row r="4743" spans="1:14" x14ac:dyDescent="0.25">
      <c r="A4743" t="s">
        <v>7</v>
      </c>
      <c r="B4743" t="s">
        <v>8</v>
      </c>
      <c r="C4743" t="s">
        <v>9</v>
      </c>
      <c r="D4743">
        <v>53254.23</v>
      </c>
      <c r="E4743" t="s">
        <v>10</v>
      </c>
      <c r="F4743" t="s">
        <v>733</v>
      </c>
      <c r="G4743" t="s">
        <v>12</v>
      </c>
      <c r="H4743" t="s">
        <v>13</v>
      </c>
      <c r="I4743" t="s">
        <v>9</v>
      </c>
      <c r="J4743">
        <v>18835.03</v>
      </c>
      <c r="K4743" t="s">
        <v>14</v>
      </c>
      <c r="L4743" t="s">
        <v>15</v>
      </c>
      <c r="M4743" t="s">
        <v>9</v>
      </c>
      <c r="N4743" t="s">
        <v>469</v>
      </c>
    </row>
    <row r="4744" spans="1:14" x14ac:dyDescent="0.25">
      <c r="A4744" t="s">
        <v>144</v>
      </c>
      <c r="B4744" t="s">
        <v>145</v>
      </c>
      <c r="C4744" t="s">
        <v>9</v>
      </c>
      <c r="D4744">
        <v>16778.009999999998</v>
      </c>
      <c r="E4744" t="s">
        <v>146</v>
      </c>
      <c r="F4744" t="s">
        <v>734</v>
      </c>
      <c r="G4744" t="s">
        <v>146</v>
      </c>
      <c r="H4744" t="s">
        <v>147</v>
      </c>
      <c r="I4744" t="s">
        <v>148</v>
      </c>
    </row>
    <row r="4745" spans="1:14" x14ac:dyDescent="0.25">
      <c r="B4745">
        <v>1912431</v>
      </c>
      <c r="C4745">
        <v>1779409</v>
      </c>
      <c r="D4745">
        <v>411.3682</v>
      </c>
      <c r="E4745">
        <v>106</v>
      </c>
      <c r="F4745">
        <v>1006.6439</v>
      </c>
      <c r="G4745">
        <v>266.18869999999998</v>
      </c>
      <c r="H4745" s="2">
        <v>1400000000</v>
      </c>
      <c r="I4745" s="1">
        <v>0.73560000000000003</v>
      </c>
    </row>
    <row r="4746" spans="1:14" x14ac:dyDescent="0.25">
      <c r="B4746">
        <v>1912988</v>
      </c>
      <c r="C4746">
        <v>1779004</v>
      </c>
      <c r="D4746">
        <v>489.69819999999999</v>
      </c>
      <c r="E4746">
        <v>89</v>
      </c>
      <c r="F4746">
        <v>1006.6439</v>
      </c>
      <c r="G4746">
        <v>266.18869999999998</v>
      </c>
      <c r="H4746" s="2">
        <v>1400000000</v>
      </c>
      <c r="I4746" s="1">
        <v>0.73560000000000003</v>
      </c>
    </row>
    <row r="4747" spans="1:14" x14ac:dyDescent="0.25">
      <c r="B4747">
        <v>1913637</v>
      </c>
      <c r="C4747">
        <v>1779155</v>
      </c>
      <c r="D4747">
        <v>707.01700000000005</v>
      </c>
      <c r="E4747">
        <v>94</v>
      </c>
      <c r="F4747">
        <v>1006.6439</v>
      </c>
      <c r="G4747">
        <v>266.24110000000002</v>
      </c>
      <c r="H4747" s="2">
        <v>1400000000</v>
      </c>
      <c r="I4747" s="1">
        <v>0.73550000000000004</v>
      </c>
    </row>
    <row r="4748" spans="1:14" x14ac:dyDescent="0.25">
      <c r="B4748">
        <v>1914116</v>
      </c>
      <c r="C4748">
        <v>1781536</v>
      </c>
      <c r="D4748">
        <v>657.60199999999998</v>
      </c>
      <c r="E4748">
        <v>90</v>
      </c>
      <c r="F4748">
        <v>1006.6439</v>
      </c>
      <c r="G4748">
        <v>266.24110000000002</v>
      </c>
      <c r="H4748" s="2">
        <v>1410000000</v>
      </c>
      <c r="I4748" s="1">
        <v>0.73550000000000004</v>
      </c>
    </row>
    <row r="4749" spans="1:14" x14ac:dyDescent="0.25">
      <c r="B4749">
        <v>1914538</v>
      </c>
      <c r="C4749">
        <v>1781651</v>
      </c>
      <c r="D4749">
        <v>1001.797</v>
      </c>
      <c r="E4749">
        <v>60</v>
      </c>
      <c r="F4749">
        <v>1006.6439</v>
      </c>
      <c r="G4749">
        <v>266.25389999999999</v>
      </c>
      <c r="H4749" s="2">
        <v>1410000000</v>
      </c>
      <c r="I4749" s="1">
        <v>0.73550000000000004</v>
      </c>
    </row>
    <row r="4750" spans="1:14" x14ac:dyDescent="0.25">
      <c r="B4750">
        <v>1914981</v>
      </c>
      <c r="C4750">
        <v>1780341</v>
      </c>
      <c r="D4750">
        <v>500.85469999999998</v>
      </c>
      <c r="E4750">
        <v>92</v>
      </c>
      <c r="F4750">
        <v>1006.6439</v>
      </c>
      <c r="G4750">
        <v>266.25389999999999</v>
      </c>
      <c r="H4750" s="2">
        <v>1410000000</v>
      </c>
      <c r="I4750" s="1">
        <v>0.73550000000000004</v>
      </c>
    </row>
    <row r="4751" spans="1:14" x14ac:dyDescent="0.25">
      <c r="B4751">
        <v>1915573</v>
      </c>
      <c r="C4751">
        <v>1780446</v>
      </c>
      <c r="D4751">
        <v>543.95950000000005</v>
      </c>
      <c r="E4751">
        <v>93</v>
      </c>
      <c r="F4751">
        <v>1006.6439</v>
      </c>
      <c r="G4751">
        <v>266.25389999999999</v>
      </c>
      <c r="H4751" s="2">
        <v>1410000000</v>
      </c>
      <c r="I4751" s="1">
        <v>0.73550000000000004</v>
      </c>
    </row>
    <row r="4752" spans="1:14" x14ac:dyDescent="0.25">
      <c r="B4752">
        <v>1916194</v>
      </c>
      <c r="C4752">
        <v>1781917</v>
      </c>
      <c r="D4752">
        <v>733.75739999999996</v>
      </c>
      <c r="E4752">
        <v>85</v>
      </c>
      <c r="F4752">
        <v>1006.6439</v>
      </c>
      <c r="G4752">
        <v>266.2731</v>
      </c>
      <c r="H4752" s="2">
        <v>1410000000</v>
      </c>
      <c r="I4752" s="1">
        <v>0.73550000000000004</v>
      </c>
    </row>
    <row r="4753" spans="1:14" x14ac:dyDescent="0.25">
      <c r="B4753">
        <v>1916645</v>
      </c>
      <c r="C4753">
        <v>1782628</v>
      </c>
      <c r="D4753">
        <v>374.97519999999997</v>
      </c>
      <c r="E4753">
        <v>106</v>
      </c>
      <c r="F4753">
        <v>1006.6439</v>
      </c>
      <c r="G4753">
        <v>266.2731</v>
      </c>
      <c r="H4753" s="2">
        <v>1410000000</v>
      </c>
      <c r="I4753" s="1">
        <v>0.73550000000000004</v>
      </c>
    </row>
    <row r="4754" spans="1:14" x14ac:dyDescent="0.25">
      <c r="B4754">
        <v>1917211</v>
      </c>
      <c r="C4754">
        <v>1783190</v>
      </c>
      <c r="D4754">
        <v>490.85899999999998</v>
      </c>
      <c r="E4754">
        <v>94</v>
      </c>
      <c r="F4754" s="3">
        <v>1006.6439</v>
      </c>
      <c r="G4754" s="3">
        <v>266.29640000000001</v>
      </c>
      <c r="H4754" s="2">
        <v>1410000000</v>
      </c>
      <c r="I4754" s="1">
        <v>0.73550000000000004</v>
      </c>
    </row>
    <row r="4755" spans="1:14" x14ac:dyDescent="0.25">
      <c r="A4755" t="s">
        <v>7</v>
      </c>
      <c r="B4755" t="s">
        <v>8</v>
      </c>
      <c r="C4755" t="s">
        <v>9</v>
      </c>
      <c r="D4755">
        <v>53445.84</v>
      </c>
      <c r="E4755" t="s">
        <v>10</v>
      </c>
      <c r="F4755" t="s">
        <v>735</v>
      </c>
      <c r="G4755" t="s">
        <v>12</v>
      </c>
      <c r="H4755" t="s">
        <v>13</v>
      </c>
      <c r="I4755" t="s">
        <v>9</v>
      </c>
      <c r="J4755">
        <v>18877.740000000002</v>
      </c>
      <c r="K4755" t="s">
        <v>14</v>
      </c>
      <c r="L4755" t="s">
        <v>15</v>
      </c>
      <c r="M4755" t="s">
        <v>9</v>
      </c>
      <c r="N4755" t="s">
        <v>469</v>
      </c>
    </row>
    <row r="4756" spans="1:14" x14ac:dyDescent="0.25">
      <c r="A4756" t="s">
        <v>144</v>
      </c>
      <c r="B4756" t="s">
        <v>145</v>
      </c>
      <c r="C4756" t="s">
        <v>9</v>
      </c>
      <c r="D4756">
        <v>16817.810000000001</v>
      </c>
      <c r="E4756" t="s">
        <v>146</v>
      </c>
      <c r="F4756" t="s">
        <v>736</v>
      </c>
      <c r="G4756" t="s">
        <v>146</v>
      </c>
      <c r="H4756" t="s">
        <v>147</v>
      </c>
      <c r="I4756" t="s">
        <v>148</v>
      </c>
    </row>
    <row r="4757" spans="1:14" x14ac:dyDescent="0.25">
      <c r="B4757">
        <v>1917883</v>
      </c>
      <c r="C4757">
        <v>1783361</v>
      </c>
      <c r="D4757">
        <v>631.97950000000003</v>
      </c>
      <c r="E4757">
        <v>96</v>
      </c>
      <c r="F4757">
        <v>1006.6439</v>
      </c>
      <c r="G4757">
        <v>266.31099999999998</v>
      </c>
      <c r="H4757" s="2">
        <v>1410000000</v>
      </c>
      <c r="I4757" s="1">
        <v>0.73540000000000005</v>
      </c>
    </row>
    <row r="4758" spans="1:14" x14ac:dyDescent="0.25">
      <c r="B4758">
        <v>1918427</v>
      </c>
      <c r="C4758">
        <v>1783873</v>
      </c>
      <c r="D4758">
        <v>718.80520000000001</v>
      </c>
      <c r="E4758">
        <v>76</v>
      </c>
      <c r="F4758">
        <v>1006.6439</v>
      </c>
      <c r="G4758">
        <v>266.31099999999998</v>
      </c>
      <c r="H4758" s="2">
        <v>1410000000</v>
      </c>
      <c r="I4758" s="1">
        <v>0.73540000000000005</v>
      </c>
    </row>
    <row r="4759" spans="1:14" x14ac:dyDescent="0.25">
      <c r="B4759">
        <v>1918856</v>
      </c>
      <c r="C4759">
        <v>1783921</v>
      </c>
      <c r="D4759">
        <v>623.39009999999996</v>
      </c>
      <c r="E4759">
        <v>89</v>
      </c>
      <c r="F4759">
        <v>1006.6439</v>
      </c>
      <c r="G4759">
        <v>266.3186</v>
      </c>
      <c r="H4759" s="2">
        <v>1410000000</v>
      </c>
      <c r="I4759" s="1">
        <v>0.73540000000000005</v>
      </c>
    </row>
    <row r="4760" spans="1:14" x14ac:dyDescent="0.25">
      <c r="B4760">
        <v>1919375</v>
      </c>
      <c r="C4760">
        <v>1785964</v>
      </c>
      <c r="D4760">
        <v>967.7645</v>
      </c>
      <c r="E4760">
        <v>80</v>
      </c>
      <c r="F4760">
        <v>1006.6439</v>
      </c>
      <c r="G4760">
        <v>266.3186</v>
      </c>
      <c r="H4760" s="2">
        <v>1410000000</v>
      </c>
      <c r="I4760" s="1">
        <v>0.73540000000000005</v>
      </c>
    </row>
    <row r="4761" spans="1:14" x14ac:dyDescent="0.25">
      <c r="B4761">
        <v>1919913</v>
      </c>
      <c r="C4761">
        <v>1786060</v>
      </c>
      <c r="D4761">
        <v>554.53160000000003</v>
      </c>
      <c r="E4761">
        <v>97</v>
      </c>
      <c r="F4761">
        <v>1006.6439</v>
      </c>
      <c r="G4761">
        <v>266.34269999999998</v>
      </c>
      <c r="H4761" s="2">
        <v>1410000000</v>
      </c>
      <c r="I4761" s="1">
        <v>0.73540000000000005</v>
      </c>
    </row>
    <row r="4762" spans="1:14" x14ac:dyDescent="0.25">
      <c r="B4762">
        <v>1920466</v>
      </c>
      <c r="C4762">
        <v>1786746</v>
      </c>
      <c r="D4762">
        <v>306.2047</v>
      </c>
      <c r="E4762">
        <v>103</v>
      </c>
      <c r="F4762">
        <v>1006.6439</v>
      </c>
      <c r="G4762">
        <v>266.34269999999998</v>
      </c>
      <c r="H4762" s="2">
        <v>1410000000</v>
      </c>
      <c r="I4762" s="1">
        <v>0.73540000000000005</v>
      </c>
    </row>
    <row r="4763" spans="1:14" x14ac:dyDescent="0.25">
      <c r="B4763">
        <v>1920949</v>
      </c>
      <c r="C4763">
        <v>1785590</v>
      </c>
      <c r="D4763">
        <v>478.72809999999998</v>
      </c>
      <c r="E4763">
        <v>107</v>
      </c>
      <c r="F4763">
        <v>1006.6439</v>
      </c>
      <c r="G4763">
        <v>266.35149999999999</v>
      </c>
      <c r="H4763" s="2">
        <v>1410000000</v>
      </c>
      <c r="I4763" s="1">
        <v>0.73540000000000005</v>
      </c>
    </row>
    <row r="4764" spans="1:14" x14ac:dyDescent="0.25">
      <c r="B4764">
        <v>1921460</v>
      </c>
      <c r="C4764">
        <v>1786384</v>
      </c>
      <c r="D4764">
        <v>492.20609999999999</v>
      </c>
      <c r="E4764">
        <v>97</v>
      </c>
      <c r="F4764">
        <v>1006.6439</v>
      </c>
      <c r="G4764">
        <v>266.35950000000003</v>
      </c>
      <c r="H4764" s="2">
        <v>1410000000</v>
      </c>
      <c r="I4764" s="1">
        <v>0.73540000000000005</v>
      </c>
    </row>
    <row r="4765" spans="1:14" x14ac:dyDescent="0.25">
      <c r="B4765">
        <v>1921950</v>
      </c>
      <c r="C4765">
        <v>1788160</v>
      </c>
      <c r="D4765">
        <v>380.05680000000001</v>
      </c>
      <c r="E4765">
        <v>108</v>
      </c>
      <c r="F4765">
        <v>1006.6439</v>
      </c>
      <c r="G4765">
        <v>266.35950000000003</v>
      </c>
      <c r="H4765" s="2">
        <v>1410000000</v>
      </c>
      <c r="I4765" s="1">
        <v>0.73540000000000005</v>
      </c>
    </row>
    <row r="4766" spans="1:14" x14ac:dyDescent="0.25">
      <c r="B4766">
        <v>1922427</v>
      </c>
      <c r="C4766">
        <v>1787150</v>
      </c>
      <c r="D4766">
        <v>340.38720000000001</v>
      </c>
      <c r="E4766">
        <v>106</v>
      </c>
      <c r="F4766" s="3">
        <v>1006.6439</v>
      </c>
      <c r="G4766" s="3">
        <v>266.37900000000002</v>
      </c>
      <c r="H4766" s="2">
        <v>1410000000</v>
      </c>
      <c r="I4766" s="1">
        <v>0.73540000000000005</v>
      </c>
    </row>
    <row r="4767" spans="1:14" x14ac:dyDescent="0.25">
      <c r="A4767" t="s">
        <v>7</v>
      </c>
      <c r="B4767" t="s">
        <v>8</v>
      </c>
      <c r="C4767" t="s">
        <v>9</v>
      </c>
      <c r="D4767">
        <v>53633.04</v>
      </c>
      <c r="E4767" t="s">
        <v>10</v>
      </c>
      <c r="F4767" t="s">
        <v>737</v>
      </c>
      <c r="G4767" t="s">
        <v>12</v>
      </c>
      <c r="H4767" t="s">
        <v>13</v>
      </c>
      <c r="I4767" t="s">
        <v>9</v>
      </c>
      <c r="J4767">
        <v>18922.63</v>
      </c>
      <c r="K4767" t="s">
        <v>14</v>
      </c>
      <c r="L4767" t="s">
        <v>15</v>
      </c>
      <c r="M4767" t="s">
        <v>9</v>
      </c>
      <c r="N4767" t="s">
        <v>469</v>
      </c>
    </row>
    <row r="4768" spans="1:14" x14ac:dyDescent="0.25">
      <c r="A4768" t="s">
        <v>144</v>
      </c>
      <c r="B4768" t="s">
        <v>145</v>
      </c>
      <c r="C4768" t="s">
        <v>9</v>
      </c>
      <c r="D4768">
        <v>16859.599999999999</v>
      </c>
      <c r="E4768" t="s">
        <v>146</v>
      </c>
      <c r="F4768" t="s">
        <v>738</v>
      </c>
      <c r="G4768" t="s">
        <v>146</v>
      </c>
      <c r="H4768" t="s">
        <v>147</v>
      </c>
      <c r="I4768" t="s">
        <v>148</v>
      </c>
    </row>
    <row r="4769" spans="1:14" x14ac:dyDescent="0.25">
      <c r="B4769">
        <v>1923069</v>
      </c>
      <c r="C4769">
        <v>1787708</v>
      </c>
      <c r="D4769">
        <v>445.36329999999998</v>
      </c>
      <c r="E4769">
        <v>102</v>
      </c>
      <c r="F4769">
        <v>1006.6439</v>
      </c>
      <c r="G4769">
        <v>266.37900000000002</v>
      </c>
      <c r="H4769" s="2">
        <v>1410000000</v>
      </c>
      <c r="I4769" s="1">
        <v>0.73540000000000005</v>
      </c>
    </row>
    <row r="4770" spans="1:14" x14ac:dyDescent="0.25">
      <c r="B4770">
        <v>1923714</v>
      </c>
      <c r="C4770">
        <v>1787839</v>
      </c>
      <c r="D4770">
        <v>999.27940000000001</v>
      </c>
      <c r="E4770">
        <v>69</v>
      </c>
      <c r="F4770">
        <v>1006.6439</v>
      </c>
      <c r="G4770">
        <v>266.37900000000002</v>
      </c>
      <c r="H4770" s="2">
        <v>1410000000</v>
      </c>
      <c r="I4770" s="1">
        <v>0.73540000000000005</v>
      </c>
    </row>
    <row r="4771" spans="1:14" x14ac:dyDescent="0.25">
      <c r="B4771">
        <v>1924223</v>
      </c>
      <c r="C4771">
        <v>1789845</v>
      </c>
      <c r="D4771">
        <v>723.31200000000001</v>
      </c>
      <c r="E4771">
        <v>89</v>
      </c>
      <c r="F4771">
        <v>1006.6439</v>
      </c>
      <c r="G4771">
        <v>266.40550000000002</v>
      </c>
      <c r="H4771" s="2">
        <v>1410000000</v>
      </c>
      <c r="I4771" s="1">
        <v>0.73540000000000005</v>
      </c>
    </row>
    <row r="4772" spans="1:14" x14ac:dyDescent="0.25">
      <c r="B4772">
        <v>1924725</v>
      </c>
      <c r="C4772">
        <v>1789347</v>
      </c>
      <c r="D4772">
        <v>733.66060000000004</v>
      </c>
      <c r="E4772">
        <v>83</v>
      </c>
      <c r="F4772">
        <v>1006.6439</v>
      </c>
      <c r="G4772">
        <v>266.40550000000002</v>
      </c>
      <c r="H4772" s="2">
        <v>1410000000</v>
      </c>
      <c r="I4772" s="1">
        <v>0.73540000000000005</v>
      </c>
    </row>
    <row r="4773" spans="1:14" x14ac:dyDescent="0.25">
      <c r="B4773">
        <v>1925322</v>
      </c>
      <c r="C4773">
        <v>1789465</v>
      </c>
      <c r="D4773">
        <v>381.36439999999999</v>
      </c>
      <c r="E4773">
        <v>104</v>
      </c>
      <c r="F4773">
        <v>1006.6439</v>
      </c>
      <c r="G4773">
        <v>266.44099999999997</v>
      </c>
      <c r="H4773" s="2">
        <v>1410000000</v>
      </c>
      <c r="I4773" s="1">
        <v>0.73529999999999995</v>
      </c>
    </row>
    <row r="4774" spans="1:14" x14ac:dyDescent="0.25">
      <c r="B4774">
        <v>1925979</v>
      </c>
      <c r="C4774">
        <v>1790669</v>
      </c>
      <c r="D4774">
        <v>599.39430000000004</v>
      </c>
      <c r="E4774">
        <v>106</v>
      </c>
      <c r="F4774">
        <v>1006.6439</v>
      </c>
      <c r="G4774">
        <v>266.44130000000001</v>
      </c>
      <c r="H4774" s="2">
        <v>1410000000</v>
      </c>
      <c r="I4774" s="1">
        <v>0.73529999999999995</v>
      </c>
    </row>
    <row r="4775" spans="1:14" x14ac:dyDescent="0.25">
      <c r="B4775">
        <v>1926546</v>
      </c>
      <c r="C4775">
        <v>1792011</v>
      </c>
      <c r="D4775">
        <v>832.22950000000003</v>
      </c>
      <c r="E4775">
        <v>68</v>
      </c>
      <c r="F4775">
        <v>1006.6439</v>
      </c>
      <c r="G4775">
        <v>266.44130000000001</v>
      </c>
      <c r="H4775" s="2">
        <v>1420000000</v>
      </c>
      <c r="I4775" s="1">
        <v>0.73529999999999995</v>
      </c>
    </row>
    <row r="4776" spans="1:14" x14ac:dyDescent="0.25">
      <c r="B4776">
        <v>1927141</v>
      </c>
      <c r="C4776">
        <v>1790887</v>
      </c>
      <c r="D4776">
        <v>814.23910000000001</v>
      </c>
      <c r="E4776">
        <v>93</v>
      </c>
      <c r="F4776">
        <v>1006.6439</v>
      </c>
      <c r="G4776">
        <v>266.46300000000002</v>
      </c>
      <c r="H4776" s="2">
        <v>1410000000</v>
      </c>
      <c r="I4776" s="1">
        <v>0.73529999999999995</v>
      </c>
    </row>
    <row r="4777" spans="1:14" x14ac:dyDescent="0.25">
      <c r="B4777">
        <v>1927607</v>
      </c>
      <c r="C4777">
        <v>1793482</v>
      </c>
      <c r="D4777">
        <v>460.85140000000001</v>
      </c>
      <c r="E4777">
        <v>89</v>
      </c>
      <c r="F4777">
        <v>1006.6439</v>
      </c>
      <c r="G4777">
        <v>266.46300000000002</v>
      </c>
      <c r="H4777" s="2">
        <v>1420000000</v>
      </c>
      <c r="I4777" s="1">
        <v>0.73529999999999995</v>
      </c>
    </row>
    <row r="4778" spans="1:14" x14ac:dyDescent="0.25">
      <c r="B4778">
        <v>1928308</v>
      </c>
      <c r="C4778">
        <v>1793634</v>
      </c>
      <c r="D4778">
        <v>533.56880000000001</v>
      </c>
      <c r="E4778">
        <v>84</v>
      </c>
      <c r="F4778" s="3">
        <v>1006.6439</v>
      </c>
      <c r="G4778" s="3">
        <v>266.49220000000003</v>
      </c>
      <c r="H4778" s="2">
        <v>1420000000</v>
      </c>
      <c r="I4778" s="1">
        <v>0.73529999999999995</v>
      </c>
    </row>
    <row r="4779" spans="1:14" x14ac:dyDescent="0.25">
      <c r="A4779" t="s">
        <v>7</v>
      </c>
      <c r="B4779" t="s">
        <v>8</v>
      </c>
      <c r="C4779" t="s">
        <v>9</v>
      </c>
      <c r="D4779">
        <v>53823.22</v>
      </c>
      <c r="E4779" t="s">
        <v>10</v>
      </c>
      <c r="F4779" t="s">
        <v>739</v>
      </c>
      <c r="G4779" t="s">
        <v>12</v>
      </c>
      <c r="H4779" t="s">
        <v>13</v>
      </c>
      <c r="I4779" t="s">
        <v>9</v>
      </c>
      <c r="J4779">
        <v>18994.91</v>
      </c>
      <c r="K4779" t="s">
        <v>14</v>
      </c>
      <c r="L4779" t="s">
        <v>15</v>
      </c>
      <c r="M4779" t="s">
        <v>9</v>
      </c>
      <c r="N4779" t="s">
        <v>469</v>
      </c>
    </row>
    <row r="4780" spans="1:14" x14ac:dyDescent="0.25">
      <c r="A4780" t="s">
        <v>144</v>
      </c>
      <c r="B4780" t="s">
        <v>145</v>
      </c>
      <c r="C4780" t="s">
        <v>9</v>
      </c>
      <c r="D4780">
        <v>16934.18</v>
      </c>
      <c r="E4780" t="s">
        <v>146</v>
      </c>
      <c r="F4780" t="s">
        <v>740</v>
      </c>
      <c r="G4780" t="s">
        <v>146</v>
      </c>
      <c r="H4780" t="s">
        <v>147</v>
      </c>
      <c r="I4780" t="s">
        <v>148</v>
      </c>
    </row>
    <row r="4781" spans="1:14" x14ac:dyDescent="0.25">
      <c r="B4781">
        <v>1928889</v>
      </c>
      <c r="C4781">
        <v>1791683</v>
      </c>
      <c r="D4781">
        <v>428.56020000000001</v>
      </c>
      <c r="E4781">
        <v>139</v>
      </c>
      <c r="F4781">
        <v>1006.6439</v>
      </c>
      <c r="G4781">
        <v>266.49220000000003</v>
      </c>
      <c r="H4781" s="2">
        <v>1420000000</v>
      </c>
      <c r="I4781" s="1">
        <v>0.73529999999999995</v>
      </c>
    </row>
    <row r="4782" spans="1:14" x14ac:dyDescent="0.25">
      <c r="B4782">
        <v>1929418</v>
      </c>
      <c r="C4782">
        <v>1793208</v>
      </c>
      <c r="D4782">
        <v>835.99810000000002</v>
      </c>
      <c r="E4782">
        <v>60</v>
      </c>
      <c r="F4782">
        <v>1006.6439</v>
      </c>
      <c r="G4782">
        <v>266.50170000000003</v>
      </c>
      <c r="H4782" s="2">
        <v>1420000000</v>
      </c>
      <c r="I4782" s="1">
        <v>0.73529999999999995</v>
      </c>
    </row>
    <row r="4783" spans="1:14" x14ac:dyDescent="0.25">
      <c r="B4783">
        <v>1929926</v>
      </c>
      <c r="C4783">
        <v>1793948</v>
      </c>
      <c r="D4783">
        <v>675.9194</v>
      </c>
      <c r="E4783">
        <v>75</v>
      </c>
      <c r="F4783">
        <v>1006.6439</v>
      </c>
      <c r="G4783">
        <v>266.54169999999999</v>
      </c>
      <c r="H4783" s="2">
        <v>1420000000</v>
      </c>
      <c r="I4783" s="1">
        <v>0.73519999999999996</v>
      </c>
    </row>
    <row r="4784" spans="1:14" x14ac:dyDescent="0.25">
      <c r="B4784">
        <v>1930414</v>
      </c>
      <c r="C4784">
        <v>1794637</v>
      </c>
      <c r="D4784">
        <v>400.20049999999998</v>
      </c>
      <c r="E4784">
        <v>133</v>
      </c>
      <c r="F4784">
        <v>1006.6439</v>
      </c>
      <c r="G4784">
        <v>266.54169999999999</v>
      </c>
      <c r="H4784" s="2">
        <v>1420000000</v>
      </c>
      <c r="I4784" s="1">
        <v>0.73519999999999996</v>
      </c>
    </row>
    <row r="4785" spans="1:14" x14ac:dyDescent="0.25">
      <c r="B4785">
        <v>1930905</v>
      </c>
      <c r="C4785">
        <v>1795925</v>
      </c>
      <c r="D4785">
        <v>688.89400000000001</v>
      </c>
      <c r="E4785">
        <v>112</v>
      </c>
      <c r="F4785">
        <v>1006.6439</v>
      </c>
      <c r="G4785">
        <v>266.56950000000001</v>
      </c>
      <c r="H4785" s="2">
        <v>1420000000</v>
      </c>
      <c r="I4785" s="1">
        <v>0.73519999999999996</v>
      </c>
    </row>
    <row r="4786" spans="1:14" x14ac:dyDescent="0.25">
      <c r="B4786">
        <v>1931354</v>
      </c>
      <c r="C4786">
        <v>1795998</v>
      </c>
      <c r="D4786">
        <v>316.78460000000001</v>
      </c>
      <c r="E4786">
        <v>109</v>
      </c>
      <c r="F4786">
        <v>1006.6439</v>
      </c>
      <c r="G4786">
        <v>266.56950000000001</v>
      </c>
      <c r="H4786" s="2">
        <v>1420000000</v>
      </c>
      <c r="I4786" s="1">
        <v>0.73519999999999996</v>
      </c>
    </row>
    <row r="4787" spans="1:14" x14ac:dyDescent="0.25">
      <c r="B4787">
        <v>1931883</v>
      </c>
      <c r="C4787">
        <v>1795279</v>
      </c>
      <c r="D4787">
        <v>766.59659999999997</v>
      </c>
      <c r="E4787">
        <v>52</v>
      </c>
      <c r="F4787">
        <v>1006.6439</v>
      </c>
      <c r="G4787">
        <v>266.56950000000001</v>
      </c>
      <c r="H4787" s="2">
        <v>1420000000</v>
      </c>
      <c r="I4787" s="1">
        <v>0.73519999999999996</v>
      </c>
    </row>
    <row r="4788" spans="1:14" x14ac:dyDescent="0.25">
      <c r="B4788">
        <v>1932429</v>
      </c>
      <c r="C4788">
        <v>1798224</v>
      </c>
      <c r="D4788">
        <v>629.1499</v>
      </c>
      <c r="E4788">
        <v>96</v>
      </c>
      <c r="F4788">
        <v>1006.6439</v>
      </c>
      <c r="G4788">
        <v>266.59660000000002</v>
      </c>
      <c r="H4788" s="2">
        <v>1420000000</v>
      </c>
      <c r="I4788" s="1">
        <v>0.73519999999999996</v>
      </c>
    </row>
    <row r="4789" spans="1:14" x14ac:dyDescent="0.25">
      <c r="B4789">
        <v>1932983</v>
      </c>
      <c r="C4789">
        <v>1797645</v>
      </c>
      <c r="D4789">
        <v>454.11900000000003</v>
      </c>
      <c r="E4789">
        <v>105</v>
      </c>
      <c r="F4789">
        <v>1006.6439</v>
      </c>
      <c r="G4789">
        <v>266.59660000000002</v>
      </c>
      <c r="H4789" s="2">
        <v>1420000000</v>
      </c>
      <c r="I4789" s="1">
        <v>0.73519999999999996</v>
      </c>
    </row>
    <row r="4790" spans="1:14" x14ac:dyDescent="0.25">
      <c r="B4790">
        <v>1933464</v>
      </c>
      <c r="C4790">
        <v>1798802</v>
      </c>
      <c r="D4790">
        <v>661.67769999999996</v>
      </c>
      <c r="E4790">
        <v>105</v>
      </c>
      <c r="F4790" s="3">
        <v>1006.6439</v>
      </c>
      <c r="G4790" s="3">
        <v>266.60989999999998</v>
      </c>
      <c r="H4790" s="2">
        <v>1420000000</v>
      </c>
      <c r="I4790" s="1">
        <v>0.73509999999999998</v>
      </c>
    </row>
    <row r="4791" spans="1:14" x14ac:dyDescent="0.25">
      <c r="A4791" t="s">
        <v>7</v>
      </c>
      <c r="B4791" t="s">
        <v>8</v>
      </c>
      <c r="C4791" t="s">
        <v>9</v>
      </c>
      <c r="D4791">
        <v>54026.43</v>
      </c>
      <c r="E4791" t="s">
        <v>10</v>
      </c>
      <c r="F4791" t="s">
        <v>741</v>
      </c>
      <c r="G4791" t="s">
        <v>12</v>
      </c>
      <c r="H4791" t="s">
        <v>13</v>
      </c>
      <c r="I4791" t="s">
        <v>9</v>
      </c>
      <c r="J4791">
        <v>19053.060000000001</v>
      </c>
      <c r="K4791" t="s">
        <v>14</v>
      </c>
      <c r="L4791" t="s">
        <v>15</v>
      </c>
      <c r="M4791" t="s">
        <v>9</v>
      </c>
      <c r="N4791" t="s">
        <v>469</v>
      </c>
    </row>
    <row r="4792" spans="1:14" x14ac:dyDescent="0.25">
      <c r="A4792" t="s">
        <v>144</v>
      </c>
      <c r="B4792" t="s">
        <v>145</v>
      </c>
      <c r="C4792" t="s">
        <v>9</v>
      </c>
      <c r="D4792">
        <v>16995.84</v>
      </c>
      <c r="E4792" t="s">
        <v>146</v>
      </c>
      <c r="F4792" t="s">
        <v>742</v>
      </c>
      <c r="G4792" t="s">
        <v>146</v>
      </c>
      <c r="H4792" t="s">
        <v>147</v>
      </c>
      <c r="I4792" t="s">
        <v>148</v>
      </c>
    </row>
    <row r="4793" spans="1:14" x14ac:dyDescent="0.25">
      <c r="B4793">
        <v>1933955</v>
      </c>
      <c r="C4793">
        <v>1798497</v>
      </c>
      <c r="D4793">
        <v>493.96879999999999</v>
      </c>
      <c r="E4793">
        <v>120</v>
      </c>
      <c r="F4793">
        <v>1006.6439</v>
      </c>
      <c r="G4793">
        <v>266.6284</v>
      </c>
      <c r="H4793" s="2">
        <v>1420000000</v>
      </c>
      <c r="I4793" s="1">
        <v>0.73509999999999998</v>
      </c>
    </row>
    <row r="4794" spans="1:14" x14ac:dyDescent="0.25">
      <c r="B4794">
        <v>1934484</v>
      </c>
      <c r="C4794">
        <v>1798606</v>
      </c>
      <c r="D4794">
        <v>974.66989999999998</v>
      </c>
      <c r="E4794">
        <v>64</v>
      </c>
      <c r="F4794">
        <v>1006.6439</v>
      </c>
      <c r="G4794">
        <v>266.6284</v>
      </c>
      <c r="H4794" s="2">
        <v>1420000000</v>
      </c>
      <c r="I4794" s="1">
        <v>0.73509999999999998</v>
      </c>
    </row>
    <row r="4795" spans="1:14" x14ac:dyDescent="0.25">
      <c r="B4795">
        <v>1935068</v>
      </c>
      <c r="C4795">
        <v>1800450</v>
      </c>
      <c r="D4795">
        <v>844.9452</v>
      </c>
      <c r="E4795">
        <v>75</v>
      </c>
      <c r="F4795">
        <v>1006.6439</v>
      </c>
      <c r="G4795">
        <v>266.63749999999999</v>
      </c>
      <c r="H4795" s="2">
        <v>1420000000</v>
      </c>
      <c r="I4795" s="1">
        <v>0.73509999999999998</v>
      </c>
    </row>
    <row r="4796" spans="1:14" x14ac:dyDescent="0.25">
      <c r="B4796">
        <v>1935560</v>
      </c>
      <c r="C4796">
        <v>1800589</v>
      </c>
      <c r="D4796" t="s">
        <v>47</v>
      </c>
      <c r="E4796">
        <v>1006.6439</v>
      </c>
      <c r="F4796">
        <v>266.63749999999999</v>
      </c>
      <c r="G4796" s="2">
        <v>1420000000</v>
      </c>
      <c r="H4796" s="1">
        <v>0.73509999999999998</v>
      </c>
    </row>
    <row r="4797" spans="1:14" x14ac:dyDescent="0.25">
      <c r="B4797">
        <v>1936035</v>
      </c>
      <c r="C4797">
        <v>1801613</v>
      </c>
      <c r="D4797">
        <v>824.18939999999998</v>
      </c>
      <c r="E4797">
        <v>111</v>
      </c>
      <c r="F4797">
        <v>1006.6439</v>
      </c>
      <c r="G4797">
        <v>266.6619</v>
      </c>
      <c r="H4797" s="2">
        <v>1420000000</v>
      </c>
      <c r="I4797" s="1">
        <v>0.73509999999999998</v>
      </c>
    </row>
    <row r="4798" spans="1:14" x14ac:dyDescent="0.25">
      <c r="B4798">
        <v>1936508</v>
      </c>
      <c r="C4798">
        <v>1800728</v>
      </c>
      <c r="D4798">
        <v>360.75729999999999</v>
      </c>
      <c r="E4798">
        <v>123</v>
      </c>
      <c r="F4798">
        <v>1006.6439</v>
      </c>
      <c r="G4798">
        <v>266.6619</v>
      </c>
      <c r="H4798" s="2">
        <v>1420000000</v>
      </c>
      <c r="I4798" s="1">
        <v>0.73509999999999998</v>
      </c>
    </row>
    <row r="4799" spans="1:14" x14ac:dyDescent="0.25">
      <c r="B4799">
        <v>1937046</v>
      </c>
      <c r="C4799">
        <v>1802289</v>
      </c>
      <c r="D4799">
        <v>731.58450000000005</v>
      </c>
      <c r="E4799">
        <v>91</v>
      </c>
      <c r="F4799">
        <v>1006.6439</v>
      </c>
      <c r="G4799">
        <v>266.69260000000003</v>
      </c>
      <c r="H4799" s="2">
        <v>1420000000</v>
      </c>
      <c r="I4799" s="1">
        <v>0.73509999999999998</v>
      </c>
    </row>
    <row r="4800" spans="1:14" x14ac:dyDescent="0.25">
      <c r="B4800">
        <v>1937667</v>
      </c>
      <c r="C4800">
        <v>1803050</v>
      </c>
      <c r="D4800">
        <v>709.02459999999996</v>
      </c>
      <c r="E4800">
        <v>80</v>
      </c>
      <c r="F4800">
        <v>1006.6439</v>
      </c>
      <c r="G4800">
        <v>266.74549999999999</v>
      </c>
      <c r="H4800" s="2">
        <v>1420000000</v>
      </c>
      <c r="I4800" s="1">
        <v>0.73499999999999999</v>
      </c>
    </row>
    <row r="4801" spans="1:14" x14ac:dyDescent="0.25">
      <c r="B4801">
        <v>1938295</v>
      </c>
      <c r="C4801">
        <v>1802526</v>
      </c>
      <c r="D4801">
        <v>375.20409999999998</v>
      </c>
      <c r="E4801">
        <v>103</v>
      </c>
      <c r="F4801">
        <v>1006.6439</v>
      </c>
      <c r="G4801">
        <v>266.74549999999999</v>
      </c>
      <c r="H4801" s="2">
        <v>1420000000</v>
      </c>
      <c r="I4801" s="1">
        <v>0.73499999999999999</v>
      </c>
    </row>
    <row r="4802" spans="1:14" x14ac:dyDescent="0.25">
      <c r="B4802">
        <v>1938886</v>
      </c>
      <c r="C4802">
        <v>1803208</v>
      </c>
      <c r="D4802">
        <v>634.75540000000001</v>
      </c>
      <c r="E4802">
        <v>107</v>
      </c>
      <c r="F4802" s="3">
        <v>1006.6439</v>
      </c>
      <c r="G4802" s="3">
        <v>266.755</v>
      </c>
      <c r="H4802" s="2">
        <v>1430000000</v>
      </c>
      <c r="I4802" s="1">
        <v>0.73499999999999999</v>
      </c>
    </row>
    <row r="4803" spans="1:14" x14ac:dyDescent="0.25">
      <c r="A4803" t="s">
        <v>7</v>
      </c>
      <c r="B4803" t="s">
        <v>8</v>
      </c>
      <c r="C4803" t="s">
        <v>9</v>
      </c>
      <c r="D4803">
        <v>54216.87</v>
      </c>
      <c r="E4803" t="s">
        <v>10</v>
      </c>
      <c r="F4803" t="s">
        <v>743</v>
      </c>
      <c r="G4803" t="s">
        <v>12</v>
      </c>
      <c r="H4803" t="s">
        <v>13</v>
      </c>
      <c r="I4803" t="s">
        <v>9</v>
      </c>
      <c r="J4803">
        <v>19101.57</v>
      </c>
      <c r="K4803" t="s">
        <v>14</v>
      </c>
      <c r="L4803" t="s">
        <v>15</v>
      </c>
      <c r="M4803" t="s">
        <v>9</v>
      </c>
      <c r="N4803" t="s">
        <v>469</v>
      </c>
    </row>
    <row r="4804" spans="1:14" x14ac:dyDescent="0.25">
      <c r="A4804" t="s">
        <v>144</v>
      </c>
      <c r="B4804" t="s">
        <v>145</v>
      </c>
      <c r="C4804" t="s">
        <v>9</v>
      </c>
      <c r="D4804">
        <v>17041.59</v>
      </c>
      <c r="E4804" t="s">
        <v>146</v>
      </c>
      <c r="F4804" t="s">
        <v>744</v>
      </c>
      <c r="G4804" t="s">
        <v>146</v>
      </c>
      <c r="H4804" t="s">
        <v>147</v>
      </c>
      <c r="I4804" t="s">
        <v>148</v>
      </c>
    </row>
    <row r="4805" spans="1:14" x14ac:dyDescent="0.25">
      <c r="B4805">
        <v>1939396</v>
      </c>
      <c r="C4805">
        <v>1802273</v>
      </c>
      <c r="D4805">
        <v>954.46820000000002</v>
      </c>
      <c r="E4805">
        <v>48</v>
      </c>
      <c r="F4805">
        <v>1006.6439</v>
      </c>
      <c r="G4805">
        <v>266.755</v>
      </c>
      <c r="H4805" s="2">
        <v>1420000000</v>
      </c>
      <c r="I4805" s="1">
        <v>0.73499999999999999</v>
      </c>
    </row>
    <row r="4806" spans="1:14" x14ac:dyDescent="0.25">
      <c r="B4806">
        <v>1939955</v>
      </c>
      <c r="C4806">
        <v>1803429</v>
      </c>
      <c r="D4806">
        <v>628.18740000000003</v>
      </c>
      <c r="E4806">
        <v>113</v>
      </c>
      <c r="F4806">
        <v>1006.6439</v>
      </c>
      <c r="G4806">
        <v>266.755</v>
      </c>
      <c r="H4806" s="2">
        <v>1430000000</v>
      </c>
      <c r="I4806" s="1">
        <v>0.73499999999999999</v>
      </c>
    </row>
    <row r="4807" spans="1:14" x14ac:dyDescent="0.25">
      <c r="B4807">
        <v>1940531</v>
      </c>
      <c r="C4807">
        <v>1804267</v>
      </c>
      <c r="D4807">
        <v>532.21659999999997</v>
      </c>
      <c r="E4807">
        <v>102</v>
      </c>
      <c r="F4807">
        <v>1006.6439</v>
      </c>
      <c r="G4807">
        <v>266.76620000000003</v>
      </c>
      <c r="H4807" s="2">
        <v>1430000000</v>
      </c>
      <c r="I4807" s="1">
        <v>0.73499999999999999</v>
      </c>
    </row>
    <row r="4808" spans="1:14" x14ac:dyDescent="0.25">
      <c r="B4808">
        <v>1941092</v>
      </c>
      <c r="C4808">
        <v>1804893</v>
      </c>
      <c r="D4808">
        <v>680.67759999999998</v>
      </c>
      <c r="E4808">
        <v>97</v>
      </c>
      <c r="F4808">
        <v>1006.6439</v>
      </c>
      <c r="G4808">
        <v>266.76620000000003</v>
      </c>
      <c r="H4808" s="2">
        <v>1430000000</v>
      </c>
      <c r="I4808" s="1">
        <v>0.73499999999999999</v>
      </c>
    </row>
    <row r="4809" spans="1:14" x14ac:dyDescent="0.25">
      <c r="B4809">
        <v>1941680</v>
      </c>
      <c r="C4809">
        <v>1806069</v>
      </c>
      <c r="D4809">
        <v>505.92349999999999</v>
      </c>
      <c r="E4809">
        <v>112</v>
      </c>
      <c r="F4809">
        <v>1006.6439</v>
      </c>
      <c r="G4809">
        <v>266.78500000000003</v>
      </c>
      <c r="H4809" s="2">
        <v>1430000000</v>
      </c>
      <c r="I4809" s="1">
        <v>0.73499999999999999</v>
      </c>
    </row>
    <row r="4810" spans="1:14" x14ac:dyDescent="0.25">
      <c r="B4810">
        <v>1942170</v>
      </c>
      <c r="C4810">
        <v>1805620</v>
      </c>
      <c r="D4810">
        <v>316.0301</v>
      </c>
      <c r="E4810">
        <v>105</v>
      </c>
      <c r="F4810">
        <v>1006.6439</v>
      </c>
      <c r="G4810">
        <v>266.79829999999998</v>
      </c>
      <c r="H4810" s="2">
        <v>1430000000</v>
      </c>
      <c r="I4810" s="1">
        <v>0.73499999999999999</v>
      </c>
    </row>
    <row r="4811" spans="1:14" x14ac:dyDescent="0.25">
      <c r="B4811">
        <v>1942653</v>
      </c>
      <c r="C4811">
        <v>1805249</v>
      </c>
      <c r="D4811">
        <v>832.33479999999997</v>
      </c>
      <c r="E4811">
        <v>81</v>
      </c>
      <c r="F4811">
        <v>1006.6439</v>
      </c>
      <c r="G4811">
        <v>266.79829999999998</v>
      </c>
      <c r="H4811" s="2">
        <v>1430000000</v>
      </c>
      <c r="I4811" s="1">
        <v>0.73499999999999999</v>
      </c>
    </row>
    <row r="4812" spans="1:14" x14ac:dyDescent="0.25">
      <c r="B4812">
        <v>1943320</v>
      </c>
      <c r="C4812">
        <v>1806350</v>
      </c>
      <c r="D4812">
        <v>813.04639999999995</v>
      </c>
      <c r="E4812">
        <v>100</v>
      </c>
      <c r="F4812">
        <v>1006.6439</v>
      </c>
      <c r="G4812">
        <v>266.80329999999998</v>
      </c>
      <c r="H4812" s="2">
        <v>1430000000</v>
      </c>
      <c r="I4812" s="1">
        <v>0.73499999999999999</v>
      </c>
    </row>
    <row r="4813" spans="1:14" x14ac:dyDescent="0.25">
      <c r="B4813">
        <v>1943942</v>
      </c>
      <c r="C4813">
        <v>1808070</v>
      </c>
      <c r="D4813">
        <v>907.46370000000002</v>
      </c>
      <c r="E4813">
        <v>70</v>
      </c>
      <c r="F4813">
        <v>1006.6439</v>
      </c>
      <c r="G4813">
        <v>266.80329999999998</v>
      </c>
      <c r="H4813" s="2">
        <v>1430000000</v>
      </c>
      <c r="I4813" s="1">
        <v>0.73499999999999999</v>
      </c>
    </row>
    <row r="4814" spans="1:14" x14ac:dyDescent="0.25">
      <c r="B4814">
        <v>1944473</v>
      </c>
      <c r="C4814">
        <v>1809228</v>
      </c>
      <c r="D4814">
        <v>719.55100000000004</v>
      </c>
      <c r="E4814">
        <v>64</v>
      </c>
      <c r="F4814" s="3">
        <v>1006.6439</v>
      </c>
      <c r="G4814" s="3">
        <v>266.80880000000002</v>
      </c>
      <c r="H4814" s="2">
        <v>1430000000</v>
      </c>
      <c r="I4814" s="1">
        <v>0.73499999999999999</v>
      </c>
    </row>
    <row r="4815" spans="1:14" x14ac:dyDescent="0.25">
      <c r="A4815" t="s">
        <v>7</v>
      </c>
      <c r="B4815" t="s">
        <v>8</v>
      </c>
      <c r="C4815" t="s">
        <v>9</v>
      </c>
      <c r="D4815">
        <v>54418.73</v>
      </c>
      <c r="E4815" t="s">
        <v>10</v>
      </c>
      <c r="F4815" t="s">
        <v>745</v>
      </c>
      <c r="G4815" t="s">
        <v>12</v>
      </c>
      <c r="H4815" t="s">
        <v>13</v>
      </c>
      <c r="I4815" t="s">
        <v>9</v>
      </c>
      <c r="J4815">
        <v>19168.78</v>
      </c>
      <c r="K4815" t="s">
        <v>14</v>
      </c>
      <c r="L4815" t="s">
        <v>15</v>
      </c>
      <c r="M4815" t="s">
        <v>9</v>
      </c>
      <c r="N4815" t="s">
        <v>469</v>
      </c>
    </row>
    <row r="4816" spans="1:14" x14ac:dyDescent="0.25">
      <c r="A4816" t="s">
        <v>144</v>
      </c>
      <c r="B4816" t="s">
        <v>145</v>
      </c>
      <c r="C4816" t="s">
        <v>9</v>
      </c>
      <c r="D4816">
        <v>17111.22</v>
      </c>
      <c r="E4816" t="s">
        <v>146</v>
      </c>
      <c r="F4816" t="s">
        <v>746</v>
      </c>
      <c r="G4816" t="s">
        <v>146</v>
      </c>
      <c r="H4816" t="s">
        <v>147</v>
      </c>
      <c r="I4816" t="s">
        <v>148</v>
      </c>
    </row>
    <row r="4817" spans="1:14" x14ac:dyDescent="0.25">
      <c r="B4817">
        <v>1945106</v>
      </c>
      <c r="C4817">
        <v>1808958</v>
      </c>
      <c r="D4817">
        <v>467.06110000000001</v>
      </c>
      <c r="E4817">
        <v>120</v>
      </c>
      <c r="F4817">
        <v>1006.6439</v>
      </c>
      <c r="G4817">
        <v>266.80880000000002</v>
      </c>
      <c r="H4817" s="2">
        <v>1430000000</v>
      </c>
      <c r="I4817" s="1">
        <v>0.73499999999999999</v>
      </c>
    </row>
    <row r="4818" spans="1:14" x14ac:dyDescent="0.25">
      <c r="B4818">
        <v>1945705</v>
      </c>
      <c r="C4818">
        <v>1807748</v>
      </c>
      <c r="D4818">
        <v>502.71899999999999</v>
      </c>
      <c r="E4818">
        <v>97</v>
      </c>
      <c r="F4818">
        <v>1006.6439</v>
      </c>
      <c r="G4818">
        <v>266.82319999999999</v>
      </c>
      <c r="H4818" s="2">
        <v>1430000000</v>
      </c>
      <c r="I4818" s="1">
        <v>0.7349</v>
      </c>
    </row>
    <row r="4819" spans="1:14" x14ac:dyDescent="0.25">
      <c r="B4819">
        <v>1946231</v>
      </c>
      <c r="C4819">
        <v>1810017</v>
      </c>
      <c r="D4819">
        <v>726.70600000000002</v>
      </c>
      <c r="E4819">
        <v>95</v>
      </c>
      <c r="F4819">
        <v>1006.6439</v>
      </c>
      <c r="G4819">
        <v>266.8587</v>
      </c>
      <c r="H4819" s="2">
        <v>1430000000</v>
      </c>
      <c r="I4819" s="1">
        <v>0.7349</v>
      </c>
    </row>
    <row r="4820" spans="1:14" x14ac:dyDescent="0.25">
      <c r="B4820">
        <v>1946866</v>
      </c>
      <c r="C4820">
        <v>1810164</v>
      </c>
      <c r="D4820" t="s">
        <v>47</v>
      </c>
      <c r="E4820">
        <v>1006.6439</v>
      </c>
      <c r="F4820">
        <v>266.8587</v>
      </c>
      <c r="G4820" s="2">
        <v>1430000000</v>
      </c>
      <c r="H4820" s="1">
        <v>0.7349</v>
      </c>
    </row>
    <row r="4821" spans="1:14" x14ac:dyDescent="0.25">
      <c r="B4821">
        <v>1947418</v>
      </c>
      <c r="C4821">
        <v>1812441</v>
      </c>
      <c r="D4821">
        <v>374.21870000000001</v>
      </c>
      <c r="E4821">
        <v>113</v>
      </c>
      <c r="F4821">
        <v>1006.6439</v>
      </c>
      <c r="G4821">
        <v>266.87790000000001</v>
      </c>
      <c r="H4821" s="2">
        <v>1430000000</v>
      </c>
      <c r="I4821" s="1">
        <v>0.7349</v>
      </c>
    </row>
    <row r="4822" spans="1:14" x14ac:dyDescent="0.25">
      <c r="B4822">
        <v>1947941</v>
      </c>
      <c r="C4822">
        <v>1811994</v>
      </c>
      <c r="D4822">
        <v>667.1893</v>
      </c>
      <c r="E4822">
        <v>117</v>
      </c>
      <c r="F4822">
        <v>1006.6439</v>
      </c>
      <c r="G4822">
        <v>266.87790000000001</v>
      </c>
      <c r="H4822" s="2">
        <v>1430000000</v>
      </c>
      <c r="I4822" s="1">
        <v>0.7349</v>
      </c>
    </row>
    <row r="4823" spans="1:14" x14ac:dyDescent="0.25">
      <c r="B4823">
        <v>1948520</v>
      </c>
      <c r="C4823">
        <v>1810564</v>
      </c>
      <c r="D4823">
        <v>447.5985</v>
      </c>
      <c r="E4823">
        <v>98</v>
      </c>
      <c r="F4823">
        <v>1006.6439</v>
      </c>
      <c r="G4823">
        <v>266.87790000000001</v>
      </c>
      <c r="H4823" s="2">
        <v>1430000000</v>
      </c>
      <c r="I4823" s="1">
        <v>0.7349</v>
      </c>
    </row>
    <row r="4824" spans="1:14" x14ac:dyDescent="0.25">
      <c r="B4824">
        <v>1949046</v>
      </c>
      <c r="C4824">
        <v>1812215</v>
      </c>
      <c r="D4824">
        <v>797.35220000000004</v>
      </c>
      <c r="E4824">
        <v>95</v>
      </c>
      <c r="F4824">
        <v>1006.6439</v>
      </c>
      <c r="G4824">
        <v>266.90390000000002</v>
      </c>
      <c r="H4824" s="2">
        <v>1430000000</v>
      </c>
      <c r="I4824" s="1">
        <v>0.7349</v>
      </c>
    </row>
    <row r="4825" spans="1:14" x14ac:dyDescent="0.25">
      <c r="B4825">
        <v>1949650</v>
      </c>
      <c r="C4825">
        <v>1813425</v>
      </c>
      <c r="D4825">
        <v>457.57940000000002</v>
      </c>
      <c r="E4825">
        <v>104</v>
      </c>
      <c r="F4825">
        <v>1006.6439</v>
      </c>
      <c r="G4825">
        <v>266.90390000000002</v>
      </c>
      <c r="H4825" s="2">
        <v>1430000000</v>
      </c>
      <c r="I4825" s="1">
        <v>0.7349</v>
      </c>
    </row>
    <row r="4826" spans="1:14" x14ac:dyDescent="0.25">
      <c r="B4826">
        <v>1950133</v>
      </c>
      <c r="C4826">
        <v>1814993</v>
      </c>
      <c r="D4826">
        <v>948.98450000000003</v>
      </c>
      <c r="E4826">
        <v>48</v>
      </c>
      <c r="F4826" s="3">
        <v>1006.6439</v>
      </c>
      <c r="G4826" s="3">
        <v>266.94810000000001</v>
      </c>
      <c r="H4826" s="2">
        <v>1430000000</v>
      </c>
      <c r="I4826" s="1">
        <v>0.73480000000000001</v>
      </c>
    </row>
    <row r="4827" spans="1:14" x14ac:dyDescent="0.25">
      <c r="A4827" t="s">
        <v>7</v>
      </c>
      <c r="B4827" t="s">
        <v>8</v>
      </c>
      <c r="C4827" t="s">
        <v>9</v>
      </c>
      <c r="D4827">
        <v>54595.81</v>
      </c>
      <c r="E4827" t="s">
        <v>10</v>
      </c>
      <c r="F4827" t="s">
        <v>747</v>
      </c>
      <c r="G4827" t="s">
        <v>12</v>
      </c>
      <c r="H4827" t="s">
        <v>13</v>
      </c>
      <c r="I4827" t="s">
        <v>9</v>
      </c>
      <c r="J4827">
        <v>19232.73</v>
      </c>
      <c r="K4827" t="s">
        <v>14</v>
      </c>
      <c r="L4827" t="s">
        <v>15</v>
      </c>
      <c r="M4827" t="s">
        <v>9</v>
      </c>
      <c r="N4827" t="s">
        <v>469</v>
      </c>
    </row>
    <row r="4828" spans="1:14" x14ac:dyDescent="0.25">
      <c r="A4828" t="s">
        <v>144</v>
      </c>
      <c r="B4828" t="s">
        <v>145</v>
      </c>
      <c r="C4828" t="s">
        <v>9</v>
      </c>
      <c r="D4828">
        <v>17175.82</v>
      </c>
      <c r="E4828" t="s">
        <v>146</v>
      </c>
      <c r="F4828" t="s">
        <v>748</v>
      </c>
      <c r="G4828" t="s">
        <v>146</v>
      </c>
      <c r="H4828" t="s">
        <v>147</v>
      </c>
      <c r="I4828" t="s">
        <v>148</v>
      </c>
    </row>
    <row r="4829" spans="1:14" x14ac:dyDescent="0.25">
      <c r="B4829">
        <v>1950675</v>
      </c>
      <c r="C4829">
        <v>1815851</v>
      </c>
      <c r="D4829">
        <v>405.50689999999997</v>
      </c>
      <c r="E4829">
        <v>104</v>
      </c>
      <c r="F4829">
        <v>1006.6439</v>
      </c>
      <c r="G4829">
        <v>266.9674</v>
      </c>
      <c r="H4829" s="2">
        <v>1440000000</v>
      </c>
      <c r="I4829" s="1">
        <v>0.73480000000000001</v>
      </c>
    </row>
    <row r="4830" spans="1:14" x14ac:dyDescent="0.25">
      <c r="B4830">
        <v>1951316</v>
      </c>
      <c r="C4830">
        <v>1815240</v>
      </c>
      <c r="D4830">
        <v>277.59269999999998</v>
      </c>
      <c r="E4830">
        <v>107</v>
      </c>
      <c r="F4830">
        <v>1006.6439</v>
      </c>
      <c r="G4830">
        <v>266.9674</v>
      </c>
      <c r="H4830" s="2">
        <v>1430000000</v>
      </c>
      <c r="I4830" s="1">
        <v>0.73480000000000001</v>
      </c>
    </row>
    <row r="4831" spans="1:14" x14ac:dyDescent="0.25">
      <c r="B4831">
        <v>1951829</v>
      </c>
      <c r="C4831">
        <v>1815369</v>
      </c>
      <c r="D4831">
        <v>308.14929999999998</v>
      </c>
      <c r="E4831">
        <v>96</v>
      </c>
      <c r="F4831">
        <v>1006.6439</v>
      </c>
      <c r="G4831">
        <v>266.98020000000002</v>
      </c>
      <c r="H4831" s="2">
        <v>1430000000</v>
      </c>
      <c r="I4831" s="1">
        <v>0.73480000000000001</v>
      </c>
    </row>
    <row r="4832" spans="1:14" x14ac:dyDescent="0.25">
      <c r="B4832">
        <v>1952279</v>
      </c>
      <c r="C4832">
        <v>1815462</v>
      </c>
      <c r="D4832">
        <v>591.13739999999996</v>
      </c>
      <c r="E4832">
        <v>94</v>
      </c>
      <c r="F4832">
        <v>1006.6439</v>
      </c>
      <c r="G4832">
        <v>266.98020000000002</v>
      </c>
      <c r="H4832" s="2">
        <v>1430000000</v>
      </c>
      <c r="I4832" s="1">
        <v>0.73480000000000001</v>
      </c>
    </row>
    <row r="4833" spans="1:14" x14ac:dyDescent="0.25">
      <c r="B4833">
        <v>1952783</v>
      </c>
      <c r="C4833">
        <v>1816585</v>
      </c>
      <c r="D4833">
        <v>324.75650000000002</v>
      </c>
      <c r="E4833">
        <v>104</v>
      </c>
      <c r="F4833">
        <v>1006.6439</v>
      </c>
      <c r="G4833">
        <v>267.0025</v>
      </c>
      <c r="H4833" s="2">
        <v>1440000000</v>
      </c>
      <c r="I4833" s="1">
        <v>0.73480000000000001</v>
      </c>
    </row>
    <row r="4834" spans="1:14" x14ac:dyDescent="0.25">
      <c r="B4834">
        <v>1953500</v>
      </c>
      <c r="C4834">
        <v>1817308</v>
      </c>
      <c r="D4834">
        <v>830.62649999999996</v>
      </c>
      <c r="E4834">
        <v>75</v>
      </c>
      <c r="F4834">
        <v>1006.6439</v>
      </c>
      <c r="G4834">
        <v>267.0025</v>
      </c>
      <c r="H4834" s="2">
        <v>1440000000</v>
      </c>
      <c r="I4834" s="1">
        <v>0.73480000000000001</v>
      </c>
    </row>
    <row r="4835" spans="1:14" x14ac:dyDescent="0.25">
      <c r="B4835">
        <v>1954093</v>
      </c>
      <c r="C4835">
        <v>1816479</v>
      </c>
      <c r="D4835">
        <v>409.17410000000001</v>
      </c>
      <c r="E4835">
        <v>98</v>
      </c>
      <c r="F4835">
        <v>1006.6439</v>
      </c>
      <c r="G4835">
        <v>267.03100000000001</v>
      </c>
      <c r="H4835" s="2">
        <v>1440000000</v>
      </c>
      <c r="I4835" s="1">
        <v>0.73470000000000002</v>
      </c>
    </row>
    <row r="4836" spans="1:14" x14ac:dyDescent="0.25">
      <c r="B4836">
        <v>1954619</v>
      </c>
      <c r="C4836">
        <v>1817507</v>
      </c>
      <c r="D4836">
        <v>437.59109999999998</v>
      </c>
      <c r="E4836">
        <v>84</v>
      </c>
      <c r="F4836">
        <v>1006.6439</v>
      </c>
      <c r="G4836">
        <v>267.05040000000002</v>
      </c>
      <c r="H4836" s="2">
        <v>1440000000</v>
      </c>
      <c r="I4836" s="1">
        <v>0.73470000000000002</v>
      </c>
    </row>
    <row r="4837" spans="1:14" x14ac:dyDescent="0.25">
      <c r="B4837">
        <v>1955204</v>
      </c>
      <c r="C4837">
        <v>1817609</v>
      </c>
      <c r="D4837">
        <v>714.31299999999999</v>
      </c>
      <c r="E4837">
        <v>76</v>
      </c>
      <c r="F4837">
        <v>1006.6439</v>
      </c>
      <c r="G4837">
        <v>267.05040000000002</v>
      </c>
      <c r="H4837" s="2">
        <v>1440000000</v>
      </c>
      <c r="I4837" s="1">
        <v>0.73470000000000002</v>
      </c>
    </row>
    <row r="4838" spans="1:14" x14ac:dyDescent="0.25">
      <c r="B4838">
        <v>1955617</v>
      </c>
      <c r="C4838">
        <v>1818195</v>
      </c>
      <c r="D4838">
        <v>416.79480000000001</v>
      </c>
      <c r="E4838">
        <v>119</v>
      </c>
      <c r="F4838" s="3">
        <v>1006.6439</v>
      </c>
      <c r="G4838" s="3">
        <v>267.05650000000003</v>
      </c>
      <c r="H4838" s="2">
        <v>1440000000</v>
      </c>
      <c r="I4838" s="1">
        <v>0.73470000000000002</v>
      </c>
    </row>
    <row r="4839" spans="1:14" x14ac:dyDescent="0.25">
      <c r="A4839" t="s">
        <v>7</v>
      </c>
      <c r="B4839" t="s">
        <v>8</v>
      </c>
      <c r="C4839" t="s">
        <v>9</v>
      </c>
      <c r="D4839">
        <v>54785.26</v>
      </c>
      <c r="E4839" t="s">
        <v>10</v>
      </c>
      <c r="F4839" t="s">
        <v>749</v>
      </c>
      <c r="G4839" t="s">
        <v>12</v>
      </c>
      <c r="H4839" t="s">
        <v>13</v>
      </c>
      <c r="I4839" t="s">
        <v>9</v>
      </c>
      <c r="J4839">
        <v>19269.47</v>
      </c>
      <c r="K4839" t="s">
        <v>14</v>
      </c>
      <c r="L4839" t="s">
        <v>15</v>
      </c>
      <c r="M4839" t="s">
        <v>9</v>
      </c>
      <c r="N4839" t="s">
        <v>469</v>
      </c>
    </row>
    <row r="4840" spans="1:14" x14ac:dyDescent="0.25">
      <c r="A4840" t="s">
        <v>144</v>
      </c>
      <c r="B4840" t="s">
        <v>145</v>
      </c>
      <c r="C4840" t="s">
        <v>9</v>
      </c>
      <c r="D4840">
        <v>17208.62</v>
      </c>
      <c r="E4840" t="s">
        <v>146</v>
      </c>
      <c r="F4840" t="s">
        <v>750</v>
      </c>
      <c r="G4840" t="s">
        <v>146</v>
      </c>
      <c r="H4840" t="s">
        <v>147</v>
      </c>
      <c r="I4840" t="s">
        <v>148</v>
      </c>
    </row>
    <row r="4841" spans="1:14" x14ac:dyDescent="0.25">
      <c r="B4841">
        <v>1956121</v>
      </c>
      <c r="C4841">
        <v>1819836</v>
      </c>
      <c r="D4841">
        <v>440.97199999999998</v>
      </c>
      <c r="E4841">
        <v>109</v>
      </c>
      <c r="F4841">
        <v>1006.6439</v>
      </c>
      <c r="G4841">
        <v>267.05650000000003</v>
      </c>
      <c r="H4841" s="2">
        <v>1440000000</v>
      </c>
      <c r="I4841" s="1">
        <v>0.73470000000000002</v>
      </c>
    </row>
    <row r="4842" spans="1:14" x14ac:dyDescent="0.25">
      <c r="B4842">
        <v>1956555</v>
      </c>
      <c r="C4842">
        <v>1818373</v>
      </c>
      <c r="D4842">
        <v>334.16550000000001</v>
      </c>
      <c r="E4842">
        <v>92</v>
      </c>
      <c r="F4842">
        <v>1006.6439</v>
      </c>
      <c r="G4842">
        <v>267.05650000000003</v>
      </c>
      <c r="H4842" s="2">
        <v>1440000000</v>
      </c>
      <c r="I4842" s="1">
        <v>0.73470000000000002</v>
      </c>
    </row>
    <row r="4843" spans="1:14" x14ac:dyDescent="0.25">
      <c r="B4843">
        <v>1957050</v>
      </c>
      <c r="C4843">
        <v>1819255</v>
      </c>
      <c r="D4843">
        <v>385.5829</v>
      </c>
      <c r="E4843">
        <v>117</v>
      </c>
      <c r="F4843">
        <v>1006.6439</v>
      </c>
      <c r="G4843">
        <v>267.07479999999998</v>
      </c>
      <c r="H4843" s="2">
        <v>1440000000</v>
      </c>
      <c r="I4843" s="1">
        <v>0.73470000000000002</v>
      </c>
    </row>
    <row r="4844" spans="1:14" x14ac:dyDescent="0.25">
      <c r="B4844">
        <v>1957544</v>
      </c>
      <c r="C4844">
        <v>1820077</v>
      </c>
      <c r="D4844">
        <v>650.3057</v>
      </c>
      <c r="E4844">
        <v>68</v>
      </c>
      <c r="F4844">
        <v>1006.6439</v>
      </c>
      <c r="G4844">
        <v>267.07479999999998</v>
      </c>
      <c r="H4844" s="2">
        <v>1440000000</v>
      </c>
      <c r="I4844" s="1">
        <v>0.73470000000000002</v>
      </c>
    </row>
    <row r="4845" spans="1:14" x14ac:dyDescent="0.25">
      <c r="B4845">
        <v>1957988</v>
      </c>
      <c r="C4845">
        <v>1820110</v>
      </c>
      <c r="D4845">
        <v>296.86500000000001</v>
      </c>
      <c r="E4845">
        <v>108</v>
      </c>
      <c r="F4845">
        <v>1006.6439</v>
      </c>
      <c r="G4845">
        <v>267.09699999999998</v>
      </c>
      <c r="H4845" s="2">
        <v>1440000000</v>
      </c>
      <c r="I4845" s="1">
        <v>0.73470000000000002</v>
      </c>
    </row>
    <row r="4846" spans="1:14" x14ac:dyDescent="0.25">
      <c r="B4846">
        <v>1958556</v>
      </c>
      <c r="C4846">
        <v>1821959</v>
      </c>
      <c r="D4846">
        <v>986.17470000000003</v>
      </c>
      <c r="E4846">
        <v>56</v>
      </c>
      <c r="F4846">
        <v>1006.6439</v>
      </c>
      <c r="G4846">
        <v>267.108</v>
      </c>
      <c r="H4846" s="2">
        <v>1440000000</v>
      </c>
      <c r="I4846" s="1">
        <v>0.73470000000000002</v>
      </c>
    </row>
    <row r="4847" spans="1:14" x14ac:dyDescent="0.25">
      <c r="B4847">
        <v>1959226</v>
      </c>
      <c r="C4847">
        <v>1821597</v>
      </c>
      <c r="D4847">
        <v>587.98789999999997</v>
      </c>
      <c r="E4847">
        <v>101</v>
      </c>
      <c r="F4847">
        <v>1006.6439</v>
      </c>
      <c r="G4847">
        <v>267.108</v>
      </c>
      <c r="H4847" s="2">
        <v>1440000000</v>
      </c>
      <c r="I4847" s="1">
        <v>0.73470000000000002</v>
      </c>
    </row>
    <row r="4848" spans="1:14" x14ac:dyDescent="0.25">
      <c r="B4848">
        <v>1959807</v>
      </c>
      <c r="C4848">
        <v>1822827</v>
      </c>
      <c r="D4848">
        <v>502.85759999999999</v>
      </c>
      <c r="E4848">
        <v>109</v>
      </c>
      <c r="F4848">
        <v>1006.6439</v>
      </c>
      <c r="G4848">
        <v>267.12689999999998</v>
      </c>
      <c r="H4848" s="2">
        <v>1440000000</v>
      </c>
      <c r="I4848" s="1">
        <v>0.73460000000000003</v>
      </c>
    </row>
    <row r="4849" spans="1:14" x14ac:dyDescent="0.25">
      <c r="B4849">
        <v>1960376</v>
      </c>
      <c r="C4849">
        <v>1823465</v>
      </c>
      <c r="D4849">
        <v>568.51909999999998</v>
      </c>
      <c r="E4849">
        <v>123</v>
      </c>
      <c r="F4849">
        <v>1006.6439</v>
      </c>
      <c r="G4849">
        <v>267.12689999999998</v>
      </c>
      <c r="H4849" s="2">
        <v>1440000000</v>
      </c>
      <c r="I4849" s="1">
        <v>0.73460000000000003</v>
      </c>
    </row>
    <row r="4850" spans="1:14" x14ac:dyDescent="0.25">
      <c r="B4850">
        <v>1960990</v>
      </c>
      <c r="C4850">
        <v>1823056</v>
      </c>
      <c r="D4850">
        <v>493.55380000000002</v>
      </c>
      <c r="E4850">
        <v>100</v>
      </c>
      <c r="F4850" s="3">
        <v>1006.6439</v>
      </c>
      <c r="G4850" s="3">
        <v>267.1515</v>
      </c>
      <c r="H4850" s="2">
        <v>1440000000</v>
      </c>
      <c r="I4850" s="1">
        <v>0.73460000000000003</v>
      </c>
    </row>
    <row r="4851" spans="1:14" x14ac:dyDescent="0.25">
      <c r="A4851" t="s">
        <v>7</v>
      </c>
      <c r="B4851" t="s">
        <v>8</v>
      </c>
      <c r="C4851" t="s">
        <v>9</v>
      </c>
      <c r="D4851">
        <v>54980.79</v>
      </c>
      <c r="E4851" t="s">
        <v>10</v>
      </c>
      <c r="F4851" t="s">
        <v>751</v>
      </c>
      <c r="G4851" t="s">
        <v>12</v>
      </c>
      <c r="H4851" t="s">
        <v>13</v>
      </c>
      <c r="I4851" t="s">
        <v>9</v>
      </c>
      <c r="J4851">
        <v>19324.12</v>
      </c>
      <c r="K4851" t="s">
        <v>14</v>
      </c>
      <c r="L4851" t="s">
        <v>15</v>
      </c>
      <c r="M4851" t="s">
        <v>9</v>
      </c>
      <c r="N4851" t="s">
        <v>469</v>
      </c>
    </row>
    <row r="4852" spans="1:14" x14ac:dyDescent="0.25">
      <c r="A4852" t="s">
        <v>144</v>
      </c>
      <c r="B4852" t="s">
        <v>145</v>
      </c>
      <c r="C4852" t="s">
        <v>9</v>
      </c>
      <c r="D4852">
        <v>17261.32</v>
      </c>
      <c r="E4852" t="s">
        <v>146</v>
      </c>
      <c r="F4852" t="s">
        <v>752</v>
      </c>
      <c r="G4852" t="s">
        <v>146</v>
      </c>
      <c r="H4852" t="s">
        <v>147</v>
      </c>
      <c r="I4852" t="s">
        <v>148</v>
      </c>
    </row>
    <row r="4853" spans="1:14" x14ac:dyDescent="0.25">
      <c r="B4853">
        <v>1961476</v>
      </c>
      <c r="C4853">
        <v>1823154</v>
      </c>
      <c r="D4853">
        <v>491.13299999999998</v>
      </c>
      <c r="E4853">
        <v>100</v>
      </c>
      <c r="F4853">
        <v>1006.6439</v>
      </c>
      <c r="G4853">
        <v>267.1515</v>
      </c>
      <c r="H4853" s="2">
        <v>1440000000</v>
      </c>
      <c r="I4853" s="1">
        <v>0.73460000000000003</v>
      </c>
    </row>
    <row r="4854" spans="1:14" x14ac:dyDescent="0.25">
      <c r="B4854">
        <v>1962168</v>
      </c>
      <c r="C4854">
        <v>1823809</v>
      </c>
      <c r="D4854">
        <v>553.87070000000006</v>
      </c>
      <c r="E4854">
        <v>112</v>
      </c>
      <c r="F4854">
        <v>1006.6439</v>
      </c>
      <c r="G4854">
        <v>267.1515</v>
      </c>
      <c r="H4854" s="2">
        <v>1440000000</v>
      </c>
      <c r="I4854" s="1">
        <v>0.73460000000000003</v>
      </c>
    </row>
    <row r="4855" spans="1:14" x14ac:dyDescent="0.25">
      <c r="B4855">
        <v>1962671</v>
      </c>
      <c r="C4855">
        <v>1824379</v>
      </c>
      <c r="D4855">
        <v>975.57100000000003</v>
      </c>
      <c r="E4855">
        <v>81</v>
      </c>
      <c r="F4855">
        <v>1006.6439</v>
      </c>
      <c r="G4855">
        <v>267.2133</v>
      </c>
      <c r="H4855" s="2">
        <v>1440000000</v>
      </c>
      <c r="I4855" s="1">
        <v>0.73460000000000003</v>
      </c>
    </row>
    <row r="4856" spans="1:14" x14ac:dyDescent="0.25">
      <c r="B4856">
        <v>1963236</v>
      </c>
      <c r="C4856">
        <v>1827358</v>
      </c>
      <c r="D4856">
        <v>338.75810000000001</v>
      </c>
      <c r="E4856">
        <v>114</v>
      </c>
      <c r="F4856">
        <v>1006.6439</v>
      </c>
      <c r="G4856">
        <v>267.2133</v>
      </c>
      <c r="H4856" s="2">
        <v>1440000000</v>
      </c>
      <c r="I4856" s="1">
        <v>0.73460000000000003</v>
      </c>
    </row>
    <row r="4857" spans="1:14" x14ac:dyDescent="0.25">
      <c r="B4857">
        <v>1963810</v>
      </c>
      <c r="C4857">
        <v>1825194</v>
      </c>
      <c r="D4857">
        <v>560.11170000000004</v>
      </c>
      <c r="E4857">
        <v>82</v>
      </c>
      <c r="F4857">
        <v>1006.6439</v>
      </c>
      <c r="G4857">
        <v>267.22660000000002</v>
      </c>
      <c r="H4857" s="2">
        <v>1440000000</v>
      </c>
      <c r="I4857" s="1">
        <v>0.73450000000000004</v>
      </c>
    </row>
    <row r="4858" spans="1:14" x14ac:dyDescent="0.25">
      <c r="B4858">
        <v>1964476</v>
      </c>
      <c r="C4858">
        <v>1828102</v>
      </c>
      <c r="D4858">
        <v>398.13060000000002</v>
      </c>
      <c r="E4858">
        <v>111</v>
      </c>
      <c r="F4858">
        <v>1006.6439</v>
      </c>
      <c r="G4858">
        <v>267.22660000000002</v>
      </c>
      <c r="H4858" s="2">
        <v>1450000000</v>
      </c>
      <c r="I4858" s="1">
        <v>0.73450000000000004</v>
      </c>
    </row>
    <row r="4859" spans="1:14" x14ac:dyDescent="0.25">
      <c r="B4859">
        <v>1965049</v>
      </c>
      <c r="C4859">
        <v>1826038</v>
      </c>
      <c r="D4859">
        <v>607.42629999999997</v>
      </c>
      <c r="E4859">
        <v>108</v>
      </c>
      <c r="F4859">
        <v>1006.6439</v>
      </c>
      <c r="G4859">
        <v>267.22660000000002</v>
      </c>
      <c r="H4859" s="2">
        <v>1440000000</v>
      </c>
      <c r="I4859" s="1">
        <v>0.73450000000000004</v>
      </c>
    </row>
    <row r="4860" spans="1:14" x14ac:dyDescent="0.25">
      <c r="B4860">
        <v>1965640</v>
      </c>
      <c r="C4860">
        <v>1828326</v>
      </c>
      <c r="D4860">
        <v>646.10509999999999</v>
      </c>
      <c r="E4860">
        <v>98</v>
      </c>
      <c r="F4860">
        <v>1006.6439</v>
      </c>
      <c r="G4860">
        <v>267.25920000000002</v>
      </c>
      <c r="H4860" s="2">
        <v>1450000000</v>
      </c>
      <c r="I4860" s="1">
        <v>0.73450000000000004</v>
      </c>
    </row>
    <row r="4861" spans="1:14" x14ac:dyDescent="0.25">
      <c r="B4861">
        <v>1966321</v>
      </c>
      <c r="C4861">
        <v>1828899</v>
      </c>
      <c r="D4861">
        <v>895.83100000000002</v>
      </c>
      <c r="E4861">
        <v>58</v>
      </c>
      <c r="F4861">
        <v>1006.6439</v>
      </c>
      <c r="G4861">
        <v>267.25920000000002</v>
      </c>
      <c r="H4861" s="2">
        <v>1450000000</v>
      </c>
      <c r="I4861" s="1">
        <v>0.73450000000000004</v>
      </c>
    </row>
    <row r="4862" spans="1:14" x14ac:dyDescent="0.25">
      <c r="B4862">
        <v>1966866</v>
      </c>
      <c r="C4862">
        <v>1828516</v>
      </c>
      <c r="D4862">
        <v>618.99570000000006</v>
      </c>
      <c r="E4862">
        <v>97</v>
      </c>
      <c r="F4862" s="3">
        <v>1006.6439</v>
      </c>
      <c r="G4862" s="3">
        <v>267.28649999999999</v>
      </c>
      <c r="H4862" s="2">
        <v>1450000000</v>
      </c>
      <c r="I4862" s="1">
        <v>0.73450000000000004</v>
      </c>
    </row>
    <row r="4863" spans="1:14" x14ac:dyDescent="0.25">
      <c r="A4863" t="s">
        <v>7</v>
      </c>
      <c r="B4863" t="s">
        <v>8</v>
      </c>
      <c r="C4863" t="s">
        <v>9</v>
      </c>
      <c r="D4863">
        <v>55134.1</v>
      </c>
      <c r="E4863" t="s">
        <v>10</v>
      </c>
      <c r="F4863" t="s">
        <v>753</v>
      </c>
      <c r="G4863" t="s">
        <v>12</v>
      </c>
      <c r="H4863" t="s">
        <v>13</v>
      </c>
      <c r="I4863" t="s">
        <v>9</v>
      </c>
      <c r="J4863">
        <v>19385.46</v>
      </c>
      <c r="K4863" t="s">
        <v>14</v>
      </c>
      <c r="L4863" t="s">
        <v>15</v>
      </c>
      <c r="M4863" t="s">
        <v>9</v>
      </c>
      <c r="N4863" t="s">
        <v>469</v>
      </c>
    </row>
    <row r="4864" spans="1:14" x14ac:dyDescent="0.25">
      <c r="A4864" t="s">
        <v>144</v>
      </c>
      <c r="B4864" t="s">
        <v>145</v>
      </c>
      <c r="C4864" t="s">
        <v>9</v>
      </c>
      <c r="D4864">
        <v>17322.97</v>
      </c>
      <c r="E4864" t="s">
        <v>146</v>
      </c>
      <c r="F4864" t="s">
        <v>754</v>
      </c>
      <c r="G4864" t="s">
        <v>146</v>
      </c>
      <c r="H4864" t="s">
        <v>147</v>
      </c>
      <c r="I4864" t="s">
        <v>148</v>
      </c>
    </row>
    <row r="4865" spans="1:14" x14ac:dyDescent="0.25">
      <c r="B4865">
        <v>1967502</v>
      </c>
      <c r="C4865">
        <v>1831427</v>
      </c>
      <c r="D4865">
        <v>644.98329999999999</v>
      </c>
      <c r="E4865">
        <v>111</v>
      </c>
      <c r="F4865">
        <v>1006.6439</v>
      </c>
      <c r="G4865">
        <v>267.31040000000002</v>
      </c>
      <c r="H4865" s="2">
        <v>1450000000</v>
      </c>
      <c r="I4865" s="1">
        <v>0.73450000000000004</v>
      </c>
    </row>
    <row r="4866" spans="1:14" x14ac:dyDescent="0.25">
      <c r="B4866">
        <v>1968043</v>
      </c>
      <c r="C4866">
        <v>1829292</v>
      </c>
      <c r="D4866">
        <v>941.22749999999996</v>
      </c>
      <c r="E4866">
        <v>82</v>
      </c>
      <c r="F4866">
        <v>1006.6439</v>
      </c>
      <c r="G4866">
        <v>267.31040000000002</v>
      </c>
      <c r="H4866" s="2">
        <v>1450000000</v>
      </c>
      <c r="I4866" s="1">
        <v>0.73450000000000004</v>
      </c>
    </row>
    <row r="4867" spans="1:14" x14ac:dyDescent="0.25">
      <c r="B4867">
        <v>1968572</v>
      </c>
      <c r="C4867">
        <v>1829905</v>
      </c>
      <c r="D4867">
        <v>670.09559999999999</v>
      </c>
      <c r="E4867">
        <v>122</v>
      </c>
      <c r="F4867">
        <v>1006.6439</v>
      </c>
      <c r="G4867">
        <v>267.32249999999999</v>
      </c>
      <c r="H4867" s="2">
        <v>1450000000</v>
      </c>
      <c r="I4867" s="1">
        <v>0.73440000000000005</v>
      </c>
    </row>
    <row r="4868" spans="1:14" x14ac:dyDescent="0.25">
      <c r="B4868">
        <v>1969131</v>
      </c>
      <c r="C4868">
        <v>1829430</v>
      </c>
      <c r="D4868">
        <v>780.33939999999996</v>
      </c>
      <c r="E4868">
        <v>74</v>
      </c>
      <c r="F4868">
        <v>1006.6439</v>
      </c>
      <c r="G4868">
        <v>267.32249999999999</v>
      </c>
      <c r="H4868" s="2">
        <v>1450000000</v>
      </c>
      <c r="I4868" s="1">
        <v>0.73440000000000005</v>
      </c>
    </row>
    <row r="4869" spans="1:14" x14ac:dyDescent="0.25">
      <c r="B4869">
        <v>1969748</v>
      </c>
      <c r="C4869">
        <v>1832492</v>
      </c>
      <c r="D4869">
        <v>805.92010000000005</v>
      </c>
      <c r="E4869">
        <v>74</v>
      </c>
      <c r="F4869">
        <v>1006.6439</v>
      </c>
      <c r="G4869">
        <v>267.32249999999999</v>
      </c>
      <c r="H4869" s="2">
        <v>1450000000</v>
      </c>
      <c r="I4869" s="1">
        <v>0.73440000000000005</v>
      </c>
    </row>
    <row r="4870" spans="1:14" x14ac:dyDescent="0.25">
      <c r="B4870">
        <v>1970340</v>
      </c>
      <c r="C4870">
        <v>1832029</v>
      </c>
      <c r="D4870">
        <v>570.56679999999994</v>
      </c>
      <c r="E4870">
        <v>101</v>
      </c>
      <c r="F4870">
        <v>1006.6439</v>
      </c>
      <c r="G4870">
        <v>267.32799999999997</v>
      </c>
      <c r="H4870" s="2">
        <v>1450000000</v>
      </c>
      <c r="I4870" s="1">
        <v>0.73440000000000005</v>
      </c>
    </row>
    <row r="4871" spans="1:14" x14ac:dyDescent="0.25">
      <c r="B4871">
        <v>1970899</v>
      </c>
      <c r="C4871">
        <v>1830290</v>
      </c>
      <c r="D4871">
        <v>766.05859999999996</v>
      </c>
      <c r="E4871">
        <v>84</v>
      </c>
      <c r="F4871">
        <v>1006.6439</v>
      </c>
      <c r="G4871">
        <v>267.32799999999997</v>
      </c>
      <c r="H4871" s="2">
        <v>1450000000</v>
      </c>
      <c r="I4871" s="1">
        <v>0.73440000000000005</v>
      </c>
    </row>
    <row r="4872" spans="1:14" x14ac:dyDescent="0.25">
      <c r="B4872">
        <v>1971432</v>
      </c>
      <c r="C4872">
        <v>1832797</v>
      </c>
      <c r="D4872">
        <v>429.22460000000001</v>
      </c>
      <c r="E4872">
        <v>96</v>
      </c>
      <c r="F4872">
        <v>1006.6439</v>
      </c>
      <c r="G4872">
        <v>267.36180000000002</v>
      </c>
      <c r="H4872" s="2">
        <v>1450000000</v>
      </c>
      <c r="I4872" s="1">
        <v>0.73440000000000005</v>
      </c>
    </row>
    <row r="4873" spans="1:14" x14ac:dyDescent="0.25">
      <c r="B4873">
        <v>1971987</v>
      </c>
      <c r="C4873">
        <v>1834714</v>
      </c>
      <c r="D4873">
        <v>372.19760000000002</v>
      </c>
      <c r="E4873">
        <v>107</v>
      </c>
      <c r="F4873">
        <v>1006.6439</v>
      </c>
      <c r="G4873">
        <v>267.37790000000001</v>
      </c>
      <c r="H4873" s="2">
        <v>1450000000</v>
      </c>
      <c r="I4873" s="1">
        <v>0.73440000000000005</v>
      </c>
    </row>
    <row r="4874" spans="1:14" x14ac:dyDescent="0.25">
      <c r="B4874">
        <v>1972590</v>
      </c>
      <c r="C4874">
        <v>1835677</v>
      </c>
      <c r="D4874">
        <v>695.33429999999998</v>
      </c>
      <c r="E4874">
        <v>87</v>
      </c>
      <c r="F4874" s="3">
        <v>1006.6439</v>
      </c>
      <c r="G4874" s="3">
        <v>267.37790000000001</v>
      </c>
      <c r="H4874" s="2">
        <v>1450000000</v>
      </c>
      <c r="I4874" s="1">
        <v>0.73440000000000005</v>
      </c>
    </row>
    <row r="4875" spans="1:14" x14ac:dyDescent="0.25">
      <c r="A4875" t="s">
        <v>7</v>
      </c>
      <c r="B4875" t="s">
        <v>8</v>
      </c>
      <c r="C4875" t="s">
        <v>9</v>
      </c>
      <c r="D4875">
        <v>55286.45</v>
      </c>
      <c r="E4875" t="s">
        <v>10</v>
      </c>
      <c r="F4875" t="s">
        <v>755</v>
      </c>
      <c r="G4875" t="s">
        <v>12</v>
      </c>
      <c r="H4875" t="s">
        <v>13</v>
      </c>
      <c r="I4875" t="s">
        <v>9</v>
      </c>
      <c r="J4875">
        <v>19465.23</v>
      </c>
      <c r="K4875" t="s">
        <v>14</v>
      </c>
      <c r="L4875" t="s">
        <v>15</v>
      </c>
      <c r="M4875" t="s">
        <v>9</v>
      </c>
      <c r="N4875" t="s">
        <v>469</v>
      </c>
    </row>
    <row r="4876" spans="1:14" x14ac:dyDescent="0.25">
      <c r="A4876" t="s">
        <v>144</v>
      </c>
      <c r="B4876" t="s">
        <v>145</v>
      </c>
      <c r="C4876" t="s">
        <v>9</v>
      </c>
      <c r="D4876">
        <v>17405.55</v>
      </c>
      <c r="E4876" t="s">
        <v>146</v>
      </c>
      <c r="F4876" t="s">
        <v>756</v>
      </c>
      <c r="G4876" t="s">
        <v>146</v>
      </c>
      <c r="H4876" t="s">
        <v>147</v>
      </c>
      <c r="I4876" t="s">
        <v>148</v>
      </c>
    </row>
    <row r="4877" spans="1:14" x14ac:dyDescent="0.25">
      <c r="B4877">
        <v>1973148</v>
      </c>
      <c r="C4877">
        <v>1834901</v>
      </c>
      <c r="D4877">
        <v>449.70260000000002</v>
      </c>
      <c r="E4877">
        <v>113</v>
      </c>
      <c r="F4877">
        <v>1006.6439</v>
      </c>
      <c r="G4877">
        <v>267.39830000000001</v>
      </c>
      <c r="H4877" s="2">
        <v>1450000000</v>
      </c>
      <c r="I4877" s="1">
        <v>0.73440000000000005</v>
      </c>
    </row>
    <row r="4878" spans="1:14" x14ac:dyDescent="0.25">
      <c r="B4878">
        <v>1973752</v>
      </c>
      <c r="C4878">
        <v>1833818</v>
      </c>
      <c r="D4878">
        <v>609.83450000000005</v>
      </c>
      <c r="E4878">
        <v>92</v>
      </c>
      <c r="F4878">
        <v>1006.6439</v>
      </c>
      <c r="G4878">
        <v>267.39830000000001</v>
      </c>
      <c r="H4878" s="2">
        <v>1450000000</v>
      </c>
      <c r="I4878" s="1">
        <v>0.73440000000000005</v>
      </c>
    </row>
    <row r="4879" spans="1:14" x14ac:dyDescent="0.25">
      <c r="B4879">
        <v>1974422</v>
      </c>
      <c r="C4879">
        <v>1836658</v>
      </c>
      <c r="D4879">
        <v>865.40210000000002</v>
      </c>
      <c r="E4879">
        <v>71</v>
      </c>
      <c r="F4879">
        <v>1006.6439</v>
      </c>
      <c r="G4879">
        <v>267.42899999999997</v>
      </c>
      <c r="H4879" s="2">
        <v>1450000000</v>
      </c>
      <c r="I4879" s="1">
        <v>0.73429999999999995</v>
      </c>
    </row>
    <row r="4880" spans="1:14" x14ac:dyDescent="0.25">
      <c r="B4880">
        <v>1974970</v>
      </c>
      <c r="C4880">
        <v>1837291</v>
      </c>
      <c r="D4880">
        <v>564.57230000000004</v>
      </c>
      <c r="E4880">
        <v>102</v>
      </c>
      <c r="F4880">
        <v>1006.6439</v>
      </c>
      <c r="G4880">
        <v>267.42899999999997</v>
      </c>
      <c r="H4880" s="2">
        <v>1450000000</v>
      </c>
      <c r="I4880" s="1">
        <v>0.73429999999999995</v>
      </c>
    </row>
    <row r="4881" spans="1:14" x14ac:dyDescent="0.25">
      <c r="B4881">
        <v>1975507</v>
      </c>
      <c r="C4881">
        <v>1836850</v>
      </c>
      <c r="D4881">
        <v>663.76089999999999</v>
      </c>
      <c r="E4881">
        <v>78</v>
      </c>
      <c r="F4881">
        <v>1006.6439</v>
      </c>
      <c r="G4881">
        <v>267.42899999999997</v>
      </c>
      <c r="H4881" s="2">
        <v>1450000000</v>
      </c>
      <c r="I4881" s="1">
        <v>0.73429999999999995</v>
      </c>
    </row>
    <row r="4882" spans="1:14" x14ac:dyDescent="0.25">
      <c r="B4882">
        <v>1976049</v>
      </c>
      <c r="C4882">
        <v>1836942</v>
      </c>
      <c r="D4882">
        <v>678.60630000000003</v>
      </c>
      <c r="E4882">
        <v>91</v>
      </c>
      <c r="F4882">
        <v>1006.6439</v>
      </c>
      <c r="G4882">
        <v>267.49419999999998</v>
      </c>
      <c r="H4882" s="2">
        <v>1450000000</v>
      </c>
      <c r="I4882" s="1">
        <v>0.73429999999999995</v>
      </c>
    </row>
    <row r="4883" spans="1:14" x14ac:dyDescent="0.25">
      <c r="B4883">
        <v>1976580</v>
      </c>
      <c r="C4883">
        <v>1837664</v>
      </c>
      <c r="D4883">
        <v>459.44069999999999</v>
      </c>
      <c r="E4883">
        <v>110</v>
      </c>
      <c r="F4883">
        <v>1006.6439</v>
      </c>
      <c r="G4883">
        <v>267.49419999999998</v>
      </c>
      <c r="H4883" s="2">
        <v>1450000000</v>
      </c>
      <c r="I4883" s="1">
        <v>0.73429999999999995</v>
      </c>
    </row>
    <row r="4884" spans="1:14" x14ac:dyDescent="0.25">
      <c r="B4884">
        <v>1977159</v>
      </c>
      <c r="C4884">
        <v>1838241</v>
      </c>
      <c r="D4884">
        <v>453.34410000000003</v>
      </c>
      <c r="E4884">
        <v>108</v>
      </c>
      <c r="F4884">
        <v>1006.6439</v>
      </c>
      <c r="G4884">
        <v>267.51119999999997</v>
      </c>
      <c r="H4884" s="2">
        <v>1450000000</v>
      </c>
      <c r="I4884" s="1">
        <v>0.73429999999999995</v>
      </c>
    </row>
    <row r="4885" spans="1:14" x14ac:dyDescent="0.25">
      <c r="B4885">
        <v>1977680</v>
      </c>
      <c r="C4885">
        <v>1840463</v>
      </c>
      <c r="D4885">
        <v>590.65459999999996</v>
      </c>
      <c r="E4885">
        <v>95</v>
      </c>
      <c r="F4885">
        <v>1006.6439</v>
      </c>
      <c r="G4885">
        <v>267.51119999999997</v>
      </c>
      <c r="H4885" s="2">
        <v>1450000000</v>
      </c>
      <c r="I4885" s="1">
        <v>0.73429999999999995</v>
      </c>
    </row>
    <row r="4886" spans="1:14" x14ac:dyDescent="0.25">
      <c r="B4886">
        <v>1978194</v>
      </c>
      <c r="C4886">
        <v>1838440</v>
      </c>
      <c r="D4886">
        <v>659.49789999999996</v>
      </c>
      <c r="E4886">
        <v>77</v>
      </c>
      <c r="F4886" s="3">
        <v>1006.6439</v>
      </c>
      <c r="G4886" s="3">
        <v>267.51119999999997</v>
      </c>
      <c r="H4886" s="2">
        <v>1450000000</v>
      </c>
      <c r="I4886" s="1">
        <v>0.73429999999999995</v>
      </c>
    </row>
    <row r="4887" spans="1:14" x14ac:dyDescent="0.25">
      <c r="A4887" t="s">
        <v>7</v>
      </c>
      <c r="B4887" t="s">
        <v>8</v>
      </c>
      <c r="C4887" t="s">
        <v>9</v>
      </c>
      <c r="D4887">
        <v>55453.29</v>
      </c>
      <c r="E4887" t="s">
        <v>10</v>
      </c>
      <c r="F4887" t="s">
        <v>757</v>
      </c>
      <c r="G4887" t="s">
        <v>12</v>
      </c>
      <c r="H4887" t="s">
        <v>13</v>
      </c>
      <c r="I4887" t="s">
        <v>9</v>
      </c>
      <c r="J4887">
        <v>19496.400000000001</v>
      </c>
      <c r="K4887" t="s">
        <v>14</v>
      </c>
      <c r="L4887" t="s">
        <v>15</v>
      </c>
      <c r="M4887" t="s">
        <v>9</v>
      </c>
      <c r="N4887" t="s">
        <v>469</v>
      </c>
    </row>
    <row r="4888" spans="1:14" x14ac:dyDescent="0.25">
      <c r="A4888" t="s">
        <v>144</v>
      </c>
      <c r="B4888" t="s">
        <v>145</v>
      </c>
      <c r="C4888" t="s">
        <v>9</v>
      </c>
      <c r="D4888">
        <v>17434.39</v>
      </c>
      <c r="E4888" t="s">
        <v>146</v>
      </c>
      <c r="F4888" t="s">
        <v>758</v>
      </c>
      <c r="G4888" t="s">
        <v>146</v>
      </c>
      <c r="H4888" t="s">
        <v>147</v>
      </c>
      <c r="I4888" t="s">
        <v>148</v>
      </c>
    </row>
    <row r="4889" spans="1:14" x14ac:dyDescent="0.25">
      <c r="B4889">
        <v>1978678</v>
      </c>
      <c r="C4889">
        <v>1841289</v>
      </c>
      <c r="D4889">
        <v>598.70180000000005</v>
      </c>
      <c r="E4889">
        <v>116</v>
      </c>
      <c r="F4889">
        <v>1006.6439</v>
      </c>
      <c r="G4889">
        <v>267.53750000000002</v>
      </c>
      <c r="H4889" s="2">
        <v>1460000000</v>
      </c>
      <c r="I4889" s="1">
        <v>0.73419999999999996</v>
      </c>
    </row>
    <row r="4890" spans="1:14" x14ac:dyDescent="0.25">
      <c r="B4890">
        <v>1979210</v>
      </c>
      <c r="C4890">
        <v>1841345</v>
      </c>
      <c r="D4890">
        <v>615.35249999999996</v>
      </c>
      <c r="E4890">
        <v>87</v>
      </c>
      <c r="F4890">
        <v>1006.6439</v>
      </c>
      <c r="G4890">
        <v>267.53750000000002</v>
      </c>
      <c r="H4890" s="2">
        <v>1460000000</v>
      </c>
      <c r="I4890" s="1">
        <v>0.73419999999999996</v>
      </c>
    </row>
    <row r="4891" spans="1:14" x14ac:dyDescent="0.25">
      <c r="B4891">
        <v>1979682</v>
      </c>
      <c r="C4891">
        <v>1840190</v>
      </c>
      <c r="D4891">
        <v>631.22460000000001</v>
      </c>
      <c r="E4891">
        <v>91</v>
      </c>
      <c r="F4891">
        <v>1006.6439</v>
      </c>
      <c r="G4891">
        <v>267.56049999999999</v>
      </c>
      <c r="H4891" s="2">
        <v>1450000000</v>
      </c>
      <c r="I4891" s="1">
        <v>0.73419999999999996</v>
      </c>
    </row>
    <row r="4892" spans="1:14" x14ac:dyDescent="0.25">
      <c r="B4892">
        <v>1980249</v>
      </c>
      <c r="C4892">
        <v>1841520</v>
      </c>
      <c r="D4892">
        <v>500.27300000000002</v>
      </c>
      <c r="E4892">
        <v>114</v>
      </c>
      <c r="F4892">
        <v>1006.6439</v>
      </c>
      <c r="G4892">
        <v>267.59460000000001</v>
      </c>
      <c r="H4892" s="2">
        <v>1460000000</v>
      </c>
      <c r="I4892" s="1">
        <v>0.73419999999999996</v>
      </c>
    </row>
    <row r="4893" spans="1:14" x14ac:dyDescent="0.25">
      <c r="B4893">
        <v>1980818</v>
      </c>
      <c r="C4893">
        <v>1843640</v>
      </c>
      <c r="D4893" t="s">
        <v>47</v>
      </c>
      <c r="E4893">
        <v>1006.6439</v>
      </c>
      <c r="F4893">
        <v>267.59460000000001</v>
      </c>
      <c r="G4893" s="2">
        <v>1460000000</v>
      </c>
      <c r="H4893" s="1">
        <v>0.73419999999999996</v>
      </c>
    </row>
    <row r="4894" spans="1:14" x14ac:dyDescent="0.25">
      <c r="B4894">
        <v>1981383</v>
      </c>
      <c r="C4894">
        <v>1843038</v>
      </c>
      <c r="D4894">
        <v>849.62620000000004</v>
      </c>
      <c r="E4894">
        <v>91</v>
      </c>
      <c r="F4894">
        <v>1006.6439</v>
      </c>
      <c r="G4894">
        <v>267.6216</v>
      </c>
      <c r="H4894" s="2">
        <v>1460000000</v>
      </c>
      <c r="I4894" s="1">
        <v>0.73409999999999997</v>
      </c>
    </row>
    <row r="4895" spans="1:14" x14ac:dyDescent="0.25">
      <c r="B4895">
        <v>1981907</v>
      </c>
      <c r="C4895">
        <v>1843133</v>
      </c>
      <c r="D4895">
        <v>430.30549999999999</v>
      </c>
      <c r="E4895">
        <v>113</v>
      </c>
      <c r="F4895">
        <v>1006.6439</v>
      </c>
      <c r="G4895">
        <v>267.6216</v>
      </c>
      <c r="H4895" s="2">
        <v>1460000000</v>
      </c>
      <c r="I4895" s="1">
        <v>0.73409999999999997</v>
      </c>
    </row>
    <row r="4896" spans="1:14" x14ac:dyDescent="0.25">
      <c r="B4896">
        <v>1982606</v>
      </c>
      <c r="C4896">
        <v>1844036</v>
      </c>
      <c r="D4896">
        <v>356.2362</v>
      </c>
      <c r="E4896">
        <v>112</v>
      </c>
      <c r="F4896">
        <v>1006.6439</v>
      </c>
      <c r="G4896">
        <v>267.6216</v>
      </c>
      <c r="H4896" s="2">
        <v>1460000000</v>
      </c>
      <c r="I4896" s="1">
        <v>0.73409999999999997</v>
      </c>
    </row>
    <row r="4897" spans="1:14" x14ac:dyDescent="0.25">
      <c r="B4897">
        <v>1983165</v>
      </c>
      <c r="C4897">
        <v>1842663</v>
      </c>
      <c r="D4897">
        <v>970.8492</v>
      </c>
      <c r="E4897">
        <v>48</v>
      </c>
      <c r="F4897">
        <v>1006.6439</v>
      </c>
      <c r="G4897">
        <v>267.63690000000003</v>
      </c>
      <c r="H4897" s="2">
        <v>1460000000</v>
      </c>
      <c r="I4897" s="1">
        <v>0.73409999999999997</v>
      </c>
    </row>
    <row r="4898" spans="1:14" x14ac:dyDescent="0.25">
      <c r="B4898">
        <v>1983760</v>
      </c>
      <c r="C4898">
        <v>1845139</v>
      </c>
      <c r="D4898">
        <v>429.04680000000002</v>
      </c>
      <c r="E4898">
        <v>103</v>
      </c>
      <c r="F4898" s="3">
        <v>1006.6439</v>
      </c>
      <c r="G4898" s="3">
        <v>267.63690000000003</v>
      </c>
      <c r="H4898" s="2">
        <v>1460000000</v>
      </c>
      <c r="I4898" s="1">
        <v>0.73409999999999997</v>
      </c>
    </row>
    <row r="4899" spans="1:14" x14ac:dyDescent="0.25">
      <c r="A4899" t="s">
        <v>7</v>
      </c>
      <c r="B4899" t="s">
        <v>8</v>
      </c>
      <c r="C4899" t="s">
        <v>9</v>
      </c>
      <c r="D4899">
        <v>55623.58</v>
      </c>
      <c r="E4899" t="s">
        <v>10</v>
      </c>
      <c r="F4899" t="s">
        <v>759</v>
      </c>
      <c r="G4899" t="s">
        <v>12</v>
      </c>
      <c r="H4899" t="s">
        <v>13</v>
      </c>
      <c r="I4899" t="s">
        <v>9</v>
      </c>
      <c r="J4899">
        <v>19571.86</v>
      </c>
      <c r="K4899" t="s">
        <v>14</v>
      </c>
      <c r="L4899" t="s">
        <v>15</v>
      </c>
      <c r="M4899" t="s">
        <v>9</v>
      </c>
      <c r="N4899" t="s">
        <v>469</v>
      </c>
    </row>
    <row r="4900" spans="1:14" x14ac:dyDescent="0.25">
      <c r="A4900" t="s">
        <v>144</v>
      </c>
      <c r="B4900" t="s">
        <v>145</v>
      </c>
      <c r="C4900" t="s">
        <v>9</v>
      </c>
      <c r="D4900">
        <v>17512.91</v>
      </c>
      <c r="E4900" t="s">
        <v>146</v>
      </c>
      <c r="F4900" t="s">
        <v>760</v>
      </c>
      <c r="G4900" t="s">
        <v>146</v>
      </c>
      <c r="H4900" t="s">
        <v>147</v>
      </c>
      <c r="I4900" t="s">
        <v>148</v>
      </c>
    </row>
    <row r="4901" spans="1:14" x14ac:dyDescent="0.25">
      <c r="B4901">
        <v>1984418</v>
      </c>
      <c r="C4901">
        <v>1846467</v>
      </c>
      <c r="D4901">
        <v>948.61059999999998</v>
      </c>
      <c r="E4901">
        <v>52</v>
      </c>
      <c r="F4901">
        <v>1006.6439</v>
      </c>
      <c r="G4901">
        <v>267.66800000000001</v>
      </c>
      <c r="H4901" s="2">
        <v>1460000000</v>
      </c>
      <c r="I4901" s="1">
        <v>0.73409999999999997</v>
      </c>
    </row>
    <row r="4902" spans="1:14" x14ac:dyDescent="0.25">
      <c r="B4902">
        <v>1985060</v>
      </c>
      <c r="C4902">
        <v>1845467</v>
      </c>
      <c r="D4902">
        <v>510.2987</v>
      </c>
      <c r="E4902">
        <v>120</v>
      </c>
      <c r="F4902">
        <v>1006.6439</v>
      </c>
      <c r="G4902">
        <v>267.69119999999998</v>
      </c>
      <c r="H4902" s="2">
        <v>1460000000</v>
      </c>
      <c r="I4902" s="1">
        <v>0.73409999999999997</v>
      </c>
    </row>
    <row r="4903" spans="1:14" x14ac:dyDescent="0.25">
      <c r="B4903">
        <v>1985701</v>
      </c>
      <c r="C4903">
        <v>1846697</v>
      </c>
      <c r="D4903">
        <v>919.24570000000006</v>
      </c>
      <c r="E4903">
        <v>67</v>
      </c>
      <c r="F4903">
        <v>1006.6439</v>
      </c>
      <c r="G4903">
        <v>267.69119999999998</v>
      </c>
      <c r="H4903" s="2">
        <v>1460000000</v>
      </c>
      <c r="I4903" s="1">
        <v>0.73409999999999997</v>
      </c>
    </row>
    <row r="4904" spans="1:14" x14ac:dyDescent="0.25">
      <c r="B4904">
        <v>1986276</v>
      </c>
      <c r="C4904">
        <v>1845703</v>
      </c>
      <c r="D4904">
        <v>837.12509999999997</v>
      </c>
      <c r="E4904">
        <v>83</v>
      </c>
      <c r="F4904">
        <v>1006.6439</v>
      </c>
      <c r="G4904">
        <v>267.72359999999998</v>
      </c>
      <c r="H4904" s="2">
        <v>1460000000</v>
      </c>
      <c r="I4904" s="1">
        <v>0.73399999999999999</v>
      </c>
    </row>
    <row r="4905" spans="1:14" x14ac:dyDescent="0.25">
      <c r="B4905">
        <v>1986825</v>
      </c>
      <c r="C4905">
        <v>1847746</v>
      </c>
      <c r="D4905">
        <v>437.93380000000002</v>
      </c>
      <c r="E4905">
        <v>96</v>
      </c>
      <c r="F4905">
        <v>1006.6439</v>
      </c>
      <c r="G4905">
        <v>267.72359999999998</v>
      </c>
      <c r="H4905" s="2">
        <v>1460000000</v>
      </c>
      <c r="I4905" s="1">
        <v>0.73399999999999999</v>
      </c>
    </row>
    <row r="4906" spans="1:14" x14ac:dyDescent="0.25">
      <c r="B4906">
        <v>1987448</v>
      </c>
      <c r="C4906">
        <v>1848548</v>
      </c>
      <c r="D4906">
        <v>664.17729999999995</v>
      </c>
      <c r="E4906">
        <v>92</v>
      </c>
      <c r="F4906">
        <v>1006.6439</v>
      </c>
      <c r="G4906">
        <v>267.7448</v>
      </c>
      <c r="H4906" s="2">
        <v>1460000000</v>
      </c>
      <c r="I4906" s="1">
        <v>0.73399999999999999</v>
      </c>
    </row>
    <row r="4907" spans="1:14" x14ac:dyDescent="0.25">
      <c r="B4907">
        <v>1988043</v>
      </c>
      <c r="C4907">
        <v>1846538</v>
      </c>
      <c r="D4907">
        <v>473.56229999999999</v>
      </c>
      <c r="E4907">
        <v>88</v>
      </c>
      <c r="F4907">
        <v>1006.6439</v>
      </c>
      <c r="G4907">
        <v>267.7448</v>
      </c>
      <c r="H4907" s="2">
        <v>1460000000</v>
      </c>
      <c r="I4907" s="1">
        <v>0.73399999999999999</v>
      </c>
    </row>
    <row r="4908" spans="1:14" x14ac:dyDescent="0.25">
      <c r="B4908">
        <v>1988633</v>
      </c>
      <c r="C4908">
        <v>1849534</v>
      </c>
      <c r="D4908">
        <v>579.1825</v>
      </c>
      <c r="E4908">
        <v>109</v>
      </c>
      <c r="F4908">
        <v>1006.6439</v>
      </c>
      <c r="G4908">
        <v>267.7448</v>
      </c>
      <c r="H4908" s="2">
        <v>1460000000</v>
      </c>
      <c r="I4908" s="1">
        <v>0.73399999999999999</v>
      </c>
    </row>
    <row r="4909" spans="1:14" x14ac:dyDescent="0.25">
      <c r="B4909">
        <v>1989239</v>
      </c>
      <c r="C4909">
        <v>1849650</v>
      </c>
      <c r="D4909">
        <v>305.82740000000001</v>
      </c>
      <c r="E4909">
        <v>119</v>
      </c>
      <c r="F4909">
        <v>1006.6439</v>
      </c>
      <c r="G4909">
        <v>267.82920000000001</v>
      </c>
      <c r="H4909" s="2">
        <v>1460000000</v>
      </c>
      <c r="I4909" s="1">
        <v>0.7339</v>
      </c>
    </row>
    <row r="4910" spans="1:14" x14ac:dyDescent="0.25">
      <c r="B4910">
        <v>1989886</v>
      </c>
      <c r="C4910">
        <v>1848956</v>
      </c>
      <c r="D4910">
        <v>791.62109999999996</v>
      </c>
      <c r="E4910">
        <v>58</v>
      </c>
      <c r="F4910" s="3">
        <v>1006.6439</v>
      </c>
      <c r="G4910" s="3">
        <v>267.82920000000001</v>
      </c>
      <c r="H4910" s="2">
        <v>1460000000</v>
      </c>
      <c r="I4910" s="1">
        <v>0.7339</v>
      </c>
    </row>
    <row r="4911" spans="1:14" x14ac:dyDescent="0.25">
      <c r="A4911" t="s">
        <v>7</v>
      </c>
      <c r="B4911" t="s">
        <v>8</v>
      </c>
      <c r="C4911" t="s">
        <v>9</v>
      </c>
      <c r="D4911">
        <v>55791.68</v>
      </c>
      <c r="E4911" t="s">
        <v>10</v>
      </c>
      <c r="F4911" t="s">
        <v>761</v>
      </c>
      <c r="G4911" t="s">
        <v>12</v>
      </c>
      <c r="H4911" t="s">
        <v>13</v>
      </c>
      <c r="I4911" t="s">
        <v>9</v>
      </c>
      <c r="J4911">
        <v>19614.32</v>
      </c>
      <c r="K4911" t="s">
        <v>14</v>
      </c>
      <c r="L4911" t="s">
        <v>15</v>
      </c>
      <c r="M4911" t="s">
        <v>9</v>
      </c>
      <c r="N4911" t="s">
        <v>469</v>
      </c>
    </row>
    <row r="4912" spans="1:14" x14ac:dyDescent="0.25">
      <c r="A4912" t="s">
        <v>144</v>
      </c>
      <c r="B4912" t="s">
        <v>145</v>
      </c>
      <c r="C4912" t="s">
        <v>9</v>
      </c>
      <c r="D4912">
        <v>17549.72</v>
      </c>
      <c r="E4912" t="s">
        <v>146</v>
      </c>
      <c r="F4912" t="s">
        <v>762</v>
      </c>
      <c r="G4912" t="s">
        <v>146</v>
      </c>
      <c r="H4912" t="s">
        <v>147</v>
      </c>
      <c r="I4912" t="s">
        <v>148</v>
      </c>
    </row>
    <row r="4913" spans="1:14" x14ac:dyDescent="0.25">
      <c r="B4913">
        <v>1990578</v>
      </c>
      <c r="C4913">
        <v>1852569</v>
      </c>
      <c r="D4913">
        <v>322.899</v>
      </c>
      <c r="E4913">
        <v>99</v>
      </c>
      <c r="F4913">
        <v>1006.6439</v>
      </c>
      <c r="G4913">
        <v>267.83850000000001</v>
      </c>
      <c r="H4913" s="2">
        <v>1460000000</v>
      </c>
      <c r="I4913" s="1">
        <v>0.7339</v>
      </c>
    </row>
    <row r="4914" spans="1:14" x14ac:dyDescent="0.25">
      <c r="B4914">
        <v>1991161</v>
      </c>
      <c r="C4914">
        <v>1851508</v>
      </c>
      <c r="D4914">
        <v>710.35500000000002</v>
      </c>
      <c r="E4914">
        <v>105</v>
      </c>
      <c r="F4914">
        <v>1006.6439</v>
      </c>
      <c r="G4914">
        <v>267.83850000000001</v>
      </c>
      <c r="H4914" s="2">
        <v>1460000000</v>
      </c>
      <c r="I4914" s="1">
        <v>0.7339</v>
      </c>
    </row>
    <row r="4915" spans="1:14" x14ac:dyDescent="0.25">
      <c r="B4915">
        <v>1991676</v>
      </c>
      <c r="C4915">
        <v>1850844</v>
      </c>
      <c r="D4915">
        <v>654.84370000000001</v>
      </c>
      <c r="E4915">
        <v>73</v>
      </c>
      <c r="F4915">
        <v>1006.6439</v>
      </c>
      <c r="G4915">
        <v>267.83850000000001</v>
      </c>
      <c r="H4915" s="2">
        <v>1460000000</v>
      </c>
      <c r="I4915" s="1">
        <v>0.7339</v>
      </c>
    </row>
    <row r="4916" spans="1:14" x14ac:dyDescent="0.25">
      <c r="B4916">
        <v>1992245</v>
      </c>
      <c r="C4916">
        <v>1850983</v>
      </c>
      <c r="D4916">
        <v>428.71039999999999</v>
      </c>
      <c r="E4916">
        <v>117</v>
      </c>
      <c r="F4916">
        <v>1006.6439</v>
      </c>
      <c r="G4916">
        <v>267.85430000000002</v>
      </c>
      <c r="H4916" s="2">
        <v>1460000000</v>
      </c>
      <c r="I4916" s="1">
        <v>0.7339</v>
      </c>
    </row>
    <row r="4917" spans="1:14" x14ac:dyDescent="0.25">
      <c r="B4917">
        <v>1992798</v>
      </c>
      <c r="C4917">
        <v>1851101</v>
      </c>
      <c r="D4917">
        <v>808.93100000000004</v>
      </c>
      <c r="E4917">
        <v>87</v>
      </c>
      <c r="F4917">
        <v>1006.6439</v>
      </c>
      <c r="G4917">
        <v>267.85430000000002</v>
      </c>
      <c r="H4917" s="2">
        <v>1460000000</v>
      </c>
      <c r="I4917" s="1">
        <v>0.7339</v>
      </c>
    </row>
    <row r="4918" spans="1:14" x14ac:dyDescent="0.25">
      <c r="B4918">
        <v>1993360</v>
      </c>
      <c r="C4918">
        <v>1851926</v>
      </c>
      <c r="D4918">
        <v>939.27409999999998</v>
      </c>
      <c r="E4918">
        <v>64</v>
      </c>
      <c r="F4918">
        <v>1006.6439</v>
      </c>
      <c r="G4918">
        <v>267.88760000000002</v>
      </c>
      <c r="H4918" s="2">
        <v>1460000000</v>
      </c>
      <c r="I4918" s="1">
        <v>0.7339</v>
      </c>
    </row>
    <row r="4919" spans="1:14" x14ac:dyDescent="0.25">
      <c r="B4919">
        <v>1993987</v>
      </c>
      <c r="C4919">
        <v>1853824</v>
      </c>
      <c r="D4919">
        <v>526.1327</v>
      </c>
      <c r="E4919">
        <v>98</v>
      </c>
      <c r="F4919">
        <v>1006.6439</v>
      </c>
      <c r="G4919">
        <v>267.92720000000003</v>
      </c>
      <c r="H4919" s="2">
        <v>1470000000</v>
      </c>
      <c r="I4919" s="1">
        <v>0.73380000000000001</v>
      </c>
    </row>
    <row r="4920" spans="1:14" x14ac:dyDescent="0.25">
      <c r="B4920">
        <v>1994579</v>
      </c>
      <c r="C4920">
        <v>1856089</v>
      </c>
      <c r="D4920">
        <v>562.41200000000003</v>
      </c>
      <c r="E4920">
        <v>100</v>
      </c>
      <c r="F4920">
        <v>1006.6439</v>
      </c>
      <c r="G4920">
        <v>267.92720000000003</v>
      </c>
      <c r="H4920" s="2">
        <v>1470000000</v>
      </c>
      <c r="I4920" s="1">
        <v>0.73380000000000001</v>
      </c>
    </row>
    <row r="4921" spans="1:14" x14ac:dyDescent="0.25">
      <c r="B4921">
        <v>1995038</v>
      </c>
      <c r="C4921">
        <v>1856818</v>
      </c>
      <c r="D4921">
        <v>486.13560000000001</v>
      </c>
      <c r="E4921">
        <v>95</v>
      </c>
      <c r="F4921">
        <v>1006.6439</v>
      </c>
      <c r="G4921">
        <v>267.94830000000002</v>
      </c>
      <c r="H4921" s="2">
        <v>1470000000</v>
      </c>
      <c r="I4921" s="1">
        <v>0.73380000000000001</v>
      </c>
    </row>
    <row r="4922" spans="1:14" x14ac:dyDescent="0.25">
      <c r="B4922">
        <v>1995672</v>
      </c>
      <c r="C4922">
        <v>1856299</v>
      </c>
      <c r="D4922">
        <v>572.09349999999995</v>
      </c>
      <c r="E4922">
        <v>90</v>
      </c>
      <c r="F4922" s="3">
        <v>1006.6439</v>
      </c>
      <c r="G4922" s="3">
        <v>267.94830000000002</v>
      </c>
      <c r="H4922" s="2">
        <v>1470000000</v>
      </c>
      <c r="I4922" s="1">
        <v>0.73380000000000001</v>
      </c>
    </row>
    <row r="4923" spans="1:14" x14ac:dyDescent="0.25">
      <c r="A4923" t="s">
        <v>7</v>
      </c>
      <c r="B4923" t="s">
        <v>8</v>
      </c>
      <c r="C4923" t="s">
        <v>9</v>
      </c>
      <c r="D4923">
        <v>55963.199999999997</v>
      </c>
      <c r="E4923" t="s">
        <v>10</v>
      </c>
      <c r="F4923" t="s">
        <v>763</v>
      </c>
      <c r="G4923" t="s">
        <v>12</v>
      </c>
      <c r="H4923" t="s">
        <v>13</v>
      </c>
      <c r="I4923" t="s">
        <v>9</v>
      </c>
      <c r="J4923">
        <v>19696.900000000001</v>
      </c>
      <c r="K4923" t="s">
        <v>14</v>
      </c>
      <c r="L4923" t="s">
        <v>15</v>
      </c>
      <c r="M4923" t="s">
        <v>9</v>
      </c>
      <c r="N4923" t="s">
        <v>469</v>
      </c>
    </row>
    <row r="4924" spans="1:14" x14ac:dyDescent="0.25">
      <c r="A4924" t="s">
        <v>144</v>
      </c>
      <c r="B4924" t="s">
        <v>145</v>
      </c>
      <c r="C4924" t="s">
        <v>9</v>
      </c>
      <c r="D4924">
        <v>17636.27</v>
      </c>
      <c r="E4924" t="s">
        <v>146</v>
      </c>
      <c r="F4924" t="s">
        <v>764</v>
      </c>
      <c r="G4924" t="s">
        <v>146</v>
      </c>
      <c r="H4924" t="s">
        <v>147</v>
      </c>
      <c r="I4924" t="s">
        <v>148</v>
      </c>
    </row>
    <row r="4925" spans="1:14" x14ac:dyDescent="0.25">
      <c r="B4925">
        <v>1996273</v>
      </c>
      <c r="C4925">
        <v>1854228</v>
      </c>
      <c r="D4925">
        <v>545.2038</v>
      </c>
      <c r="E4925">
        <v>99</v>
      </c>
      <c r="F4925">
        <v>1006.6439</v>
      </c>
      <c r="G4925">
        <v>267.94830000000002</v>
      </c>
      <c r="H4925" s="2">
        <v>1470000000</v>
      </c>
      <c r="I4925" s="1">
        <v>0.73380000000000001</v>
      </c>
    </row>
    <row r="4926" spans="1:14" x14ac:dyDescent="0.25">
      <c r="B4926">
        <v>1996852</v>
      </c>
      <c r="C4926">
        <v>1856516</v>
      </c>
      <c r="D4926">
        <v>740.15049999999997</v>
      </c>
      <c r="E4926">
        <v>74</v>
      </c>
      <c r="F4926">
        <v>1006.6439</v>
      </c>
      <c r="G4926">
        <v>267.96749999999997</v>
      </c>
      <c r="H4926" s="2">
        <v>1470000000</v>
      </c>
      <c r="I4926" s="1">
        <v>0.73380000000000001</v>
      </c>
    </row>
    <row r="4927" spans="1:14" x14ac:dyDescent="0.25">
      <c r="B4927">
        <v>1997388</v>
      </c>
      <c r="C4927">
        <v>1856643</v>
      </c>
      <c r="D4927">
        <v>707.53560000000004</v>
      </c>
      <c r="E4927">
        <v>73</v>
      </c>
      <c r="F4927">
        <v>1006.6439</v>
      </c>
      <c r="G4927">
        <v>267.96749999999997</v>
      </c>
      <c r="H4927" s="2">
        <v>1470000000</v>
      </c>
      <c r="I4927" s="1">
        <v>0.73380000000000001</v>
      </c>
    </row>
    <row r="4928" spans="1:14" x14ac:dyDescent="0.25">
      <c r="B4928">
        <v>1997996</v>
      </c>
      <c r="C4928">
        <v>1857416</v>
      </c>
      <c r="D4928">
        <v>847.24829999999997</v>
      </c>
      <c r="E4928">
        <v>67</v>
      </c>
      <c r="F4928">
        <v>1006.6439</v>
      </c>
      <c r="G4928">
        <v>268.00580000000002</v>
      </c>
      <c r="H4928" s="2">
        <v>1470000000</v>
      </c>
      <c r="I4928" s="1">
        <v>0.73380000000000001</v>
      </c>
    </row>
    <row r="4929" spans="1:14" x14ac:dyDescent="0.25">
      <c r="B4929">
        <v>1998481</v>
      </c>
      <c r="C4929">
        <v>1858631</v>
      </c>
      <c r="D4929">
        <v>553.67330000000004</v>
      </c>
      <c r="E4929">
        <v>81</v>
      </c>
      <c r="F4929">
        <v>1006.6439</v>
      </c>
      <c r="G4929">
        <v>268.02260000000001</v>
      </c>
      <c r="H4929" s="2">
        <v>1470000000</v>
      </c>
      <c r="I4929" s="1">
        <v>0.73370000000000002</v>
      </c>
    </row>
    <row r="4930" spans="1:14" x14ac:dyDescent="0.25">
      <c r="B4930">
        <v>1998964</v>
      </c>
      <c r="C4930">
        <v>1858174</v>
      </c>
      <c r="D4930">
        <v>595.80409999999995</v>
      </c>
      <c r="E4930">
        <v>80</v>
      </c>
      <c r="F4930">
        <v>1006.6439</v>
      </c>
      <c r="G4930">
        <v>268.02260000000001</v>
      </c>
      <c r="H4930" s="2">
        <v>1470000000</v>
      </c>
      <c r="I4930" s="1">
        <v>0.73370000000000002</v>
      </c>
    </row>
    <row r="4931" spans="1:14" x14ac:dyDescent="0.25">
      <c r="B4931">
        <v>1999486</v>
      </c>
      <c r="C4931">
        <v>1859403</v>
      </c>
      <c r="D4931">
        <v>929.54650000000004</v>
      </c>
      <c r="E4931">
        <v>71</v>
      </c>
      <c r="F4931">
        <v>1006.6439</v>
      </c>
      <c r="G4931">
        <v>268.04610000000002</v>
      </c>
      <c r="H4931" s="2">
        <v>1470000000</v>
      </c>
      <c r="I4931" s="1">
        <v>0.73370000000000002</v>
      </c>
    </row>
    <row r="4932" spans="1:14" x14ac:dyDescent="0.25">
      <c r="B4932">
        <v>1999990</v>
      </c>
      <c r="C4932">
        <v>1861073</v>
      </c>
      <c r="D4932">
        <v>725.42939999999999</v>
      </c>
      <c r="E4932">
        <v>74</v>
      </c>
      <c r="F4932">
        <v>1006.6439</v>
      </c>
      <c r="G4932">
        <v>268.04610000000002</v>
      </c>
      <c r="H4932" s="2">
        <v>1470000000</v>
      </c>
      <c r="I4932" s="1">
        <v>0.73370000000000002</v>
      </c>
    </row>
    <row r="4933" spans="1:14" x14ac:dyDescent="0.25">
      <c r="B4933">
        <v>2000449</v>
      </c>
      <c r="C4933">
        <v>1859028</v>
      </c>
      <c r="D4933">
        <v>636.07939999999996</v>
      </c>
      <c r="E4933">
        <v>99</v>
      </c>
      <c r="F4933">
        <v>1006.6439</v>
      </c>
      <c r="G4933">
        <v>268.05959999999999</v>
      </c>
      <c r="H4933" s="2">
        <v>1470000000</v>
      </c>
      <c r="I4933" s="1">
        <v>0.73370000000000002</v>
      </c>
    </row>
    <row r="4934" spans="1:14" x14ac:dyDescent="0.25">
      <c r="B4934">
        <v>2000969</v>
      </c>
      <c r="C4934">
        <v>1859108</v>
      </c>
      <c r="D4934">
        <v>482.59370000000001</v>
      </c>
      <c r="E4934">
        <v>87</v>
      </c>
      <c r="F4934" s="3">
        <v>1006.6439</v>
      </c>
      <c r="G4934" s="3">
        <v>268.05959999999999</v>
      </c>
      <c r="H4934" s="2">
        <v>1470000000</v>
      </c>
      <c r="I4934" s="1">
        <v>0.73370000000000002</v>
      </c>
    </row>
    <row r="4935" spans="1:14" x14ac:dyDescent="0.25">
      <c r="A4935" t="s">
        <v>7</v>
      </c>
      <c r="B4935" t="s">
        <v>8</v>
      </c>
      <c r="C4935" t="s">
        <v>9</v>
      </c>
      <c r="D4935">
        <v>56140.75</v>
      </c>
      <c r="E4935" t="s">
        <v>10</v>
      </c>
      <c r="F4935" t="s">
        <v>765</v>
      </c>
      <c r="G4935" t="s">
        <v>12</v>
      </c>
      <c r="H4935" t="s">
        <v>13</v>
      </c>
      <c r="I4935" t="s">
        <v>9</v>
      </c>
      <c r="J4935">
        <v>19728.62</v>
      </c>
      <c r="K4935" t="s">
        <v>14</v>
      </c>
      <c r="L4935" t="s">
        <v>15</v>
      </c>
      <c r="M4935" t="s">
        <v>9</v>
      </c>
      <c r="N4935" t="s">
        <v>469</v>
      </c>
    </row>
    <row r="4936" spans="1:14" x14ac:dyDescent="0.25">
      <c r="A4936" t="s">
        <v>144</v>
      </c>
      <c r="B4936" t="s">
        <v>145</v>
      </c>
      <c r="C4936" t="s">
        <v>9</v>
      </c>
      <c r="D4936">
        <v>17664.12</v>
      </c>
      <c r="E4936" t="s">
        <v>146</v>
      </c>
      <c r="F4936" t="s">
        <v>766</v>
      </c>
      <c r="G4936" t="s">
        <v>146</v>
      </c>
      <c r="H4936" t="s">
        <v>147</v>
      </c>
      <c r="I4936" t="s">
        <v>148</v>
      </c>
    </row>
    <row r="4937" spans="1:14" x14ac:dyDescent="0.25">
      <c r="B4937">
        <v>2001416</v>
      </c>
      <c r="C4937">
        <v>1859185</v>
      </c>
      <c r="D4937">
        <v>513.70010000000002</v>
      </c>
      <c r="E4937">
        <v>87</v>
      </c>
      <c r="F4937">
        <v>1006.6439</v>
      </c>
      <c r="G4937">
        <v>268.05959999999999</v>
      </c>
      <c r="H4937" s="2">
        <v>1470000000</v>
      </c>
      <c r="I4937" s="1">
        <v>0.73370000000000002</v>
      </c>
    </row>
    <row r="4938" spans="1:14" x14ac:dyDescent="0.25">
      <c r="B4938">
        <v>2001943</v>
      </c>
      <c r="C4938">
        <v>1862563</v>
      </c>
      <c r="D4938">
        <v>604.3682</v>
      </c>
      <c r="E4938">
        <v>107</v>
      </c>
      <c r="F4938">
        <v>1006.6439</v>
      </c>
      <c r="G4938">
        <v>268.0761</v>
      </c>
      <c r="H4938" s="2">
        <v>1470000000</v>
      </c>
      <c r="I4938" s="1">
        <v>0.73370000000000002</v>
      </c>
    </row>
    <row r="4939" spans="1:14" x14ac:dyDescent="0.25">
      <c r="B4939">
        <v>2002439</v>
      </c>
      <c r="C4939">
        <v>1861583</v>
      </c>
      <c r="D4939">
        <v>436.96289999999999</v>
      </c>
      <c r="E4939">
        <v>90</v>
      </c>
      <c r="F4939">
        <v>1006.6439</v>
      </c>
      <c r="G4939">
        <v>268.09739999999999</v>
      </c>
      <c r="H4939" s="2">
        <v>1470000000</v>
      </c>
      <c r="I4939" s="1">
        <v>0.73370000000000002</v>
      </c>
    </row>
    <row r="4940" spans="1:14" x14ac:dyDescent="0.25">
      <c r="B4940">
        <v>2002913</v>
      </c>
      <c r="C4940">
        <v>1861679</v>
      </c>
      <c r="D4940">
        <v>543.24390000000005</v>
      </c>
      <c r="E4940">
        <v>121</v>
      </c>
      <c r="F4940">
        <v>1006.6439</v>
      </c>
      <c r="G4940">
        <v>268.09739999999999</v>
      </c>
      <c r="H4940" s="2">
        <v>1470000000</v>
      </c>
      <c r="I4940" s="1">
        <v>0.73370000000000002</v>
      </c>
    </row>
    <row r="4941" spans="1:14" x14ac:dyDescent="0.25">
      <c r="B4941">
        <v>2003473</v>
      </c>
      <c r="C4941">
        <v>1864565</v>
      </c>
      <c r="D4941">
        <v>474.0292</v>
      </c>
      <c r="E4941">
        <v>102</v>
      </c>
      <c r="F4941">
        <v>1006.6439</v>
      </c>
      <c r="G4941">
        <v>268.12959999999998</v>
      </c>
      <c r="H4941" s="2">
        <v>1470000000</v>
      </c>
      <c r="I4941" s="1">
        <v>0.73360000000000003</v>
      </c>
    </row>
    <row r="4942" spans="1:14" x14ac:dyDescent="0.25">
      <c r="B4942">
        <v>2004081</v>
      </c>
      <c r="C4942">
        <v>1864107</v>
      </c>
      <c r="D4942">
        <v>531.1816</v>
      </c>
      <c r="E4942">
        <v>111</v>
      </c>
      <c r="F4942">
        <v>1006.6439</v>
      </c>
      <c r="G4942">
        <v>268.12959999999998</v>
      </c>
      <c r="H4942" s="2">
        <v>1470000000</v>
      </c>
      <c r="I4942" s="1">
        <v>0.73360000000000003</v>
      </c>
    </row>
    <row r="4943" spans="1:14" x14ac:dyDescent="0.25">
      <c r="B4943">
        <v>2004643</v>
      </c>
      <c r="C4943">
        <v>1863595</v>
      </c>
      <c r="D4943">
        <v>282.95089999999999</v>
      </c>
      <c r="E4943">
        <v>106</v>
      </c>
      <c r="F4943">
        <v>1006.6439</v>
      </c>
      <c r="G4943">
        <v>268.15019999999998</v>
      </c>
      <c r="H4943" s="2">
        <v>1470000000</v>
      </c>
      <c r="I4943" s="1">
        <v>0.73360000000000003</v>
      </c>
    </row>
    <row r="4944" spans="1:14" x14ac:dyDescent="0.25">
      <c r="B4944">
        <v>2005284</v>
      </c>
      <c r="C4944">
        <v>1863716</v>
      </c>
      <c r="D4944">
        <v>362.86360000000002</v>
      </c>
      <c r="E4944">
        <v>99</v>
      </c>
      <c r="F4944">
        <v>1006.6439</v>
      </c>
      <c r="G4944">
        <v>268.15019999999998</v>
      </c>
      <c r="H4944" s="2">
        <v>1470000000</v>
      </c>
      <c r="I4944" s="1">
        <v>0.73360000000000003</v>
      </c>
    </row>
    <row r="4945" spans="1:14" x14ac:dyDescent="0.25">
      <c r="B4945">
        <v>2005875</v>
      </c>
      <c r="C4945">
        <v>1863883</v>
      </c>
      <c r="D4945">
        <v>459.84160000000003</v>
      </c>
      <c r="E4945">
        <v>88</v>
      </c>
      <c r="F4945">
        <v>1006.6439</v>
      </c>
      <c r="G4945">
        <v>268.15019999999998</v>
      </c>
      <c r="H4945" s="2">
        <v>1470000000</v>
      </c>
      <c r="I4945" s="1">
        <v>0.73360000000000003</v>
      </c>
    </row>
    <row r="4946" spans="1:14" x14ac:dyDescent="0.25">
      <c r="B4946">
        <v>2006447</v>
      </c>
      <c r="C4946">
        <v>1865941</v>
      </c>
      <c r="D4946">
        <v>564.72159999999997</v>
      </c>
      <c r="E4946">
        <v>95</v>
      </c>
      <c r="F4946" s="3">
        <v>1006.6439</v>
      </c>
      <c r="G4946" s="3">
        <v>268.19439999999997</v>
      </c>
      <c r="H4946" s="2">
        <v>1480000000</v>
      </c>
      <c r="I4946" s="1">
        <v>0.73360000000000003</v>
      </c>
    </row>
    <row r="4947" spans="1:14" x14ac:dyDescent="0.25">
      <c r="A4947" t="s">
        <v>7</v>
      </c>
      <c r="B4947" t="s">
        <v>8</v>
      </c>
      <c r="C4947" t="s">
        <v>9</v>
      </c>
      <c r="D4947">
        <v>56310.879999999997</v>
      </c>
      <c r="E4947" t="s">
        <v>10</v>
      </c>
      <c r="F4947" t="s">
        <v>767</v>
      </c>
      <c r="G4947" t="s">
        <v>12</v>
      </c>
      <c r="H4947" t="s">
        <v>13</v>
      </c>
      <c r="I4947" t="s">
        <v>9</v>
      </c>
      <c r="J4947">
        <v>19805.650000000001</v>
      </c>
      <c r="K4947" t="s">
        <v>14</v>
      </c>
      <c r="L4947" t="s">
        <v>15</v>
      </c>
      <c r="M4947" t="s">
        <v>9</v>
      </c>
      <c r="N4947" t="s">
        <v>469</v>
      </c>
    </row>
    <row r="4948" spans="1:14" x14ac:dyDescent="0.25">
      <c r="A4948" t="s">
        <v>144</v>
      </c>
      <c r="B4948" t="s">
        <v>145</v>
      </c>
      <c r="C4948" t="s">
        <v>9</v>
      </c>
      <c r="D4948">
        <v>17747.66</v>
      </c>
      <c r="E4948" t="s">
        <v>146</v>
      </c>
      <c r="F4948" t="s">
        <v>768</v>
      </c>
      <c r="G4948" t="s">
        <v>146</v>
      </c>
      <c r="H4948" t="s">
        <v>147</v>
      </c>
      <c r="I4948" t="s">
        <v>148</v>
      </c>
    </row>
    <row r="4949" spans="1:14" x14ac:dyDescent="0.25">
      <c r="B4949">
        <v>2006974</v>
      </c>
      <c r="C4949">
        <v>1865652</v>
      </c>
      <c r="D4949">
        <v>676.56640000000004</v>
      </c>
      <c r="E4949">
        <v>89</v>
      </c>
      <c r="F4949">
        <v>1006.6439</v>
      </c>
      <c r="G4949">
        <v>268.19439999999997</v>
      </c>
      <c r="H4949" s="2">
        <v>1480000000</v>
      </c>
      <c r="I4949" s="1">
        <v>0.73360000000000003</v>
      </c>
    </row>
    <row r="4950" spans="1:14" x14ac:dyDescent="0.25">
      <c r="B4950">
        <v>2007421</v>
      </c>
      <c r="C4950">
        <v>1866927</v>
      </c>
      <c r="D4950" t="s">
        <v>47</v>
      </c>
      <c r="E4950">
        <v>1006.6439</v>
      </c>
      <c r="F4950">
        <v>268.19889999999998</v>
      </c>
      <c r="G4950" s="2">
        <v>1480000000</v>
      </c>
      <c r="H4950" s="1">
        <v>0.73360000000000003</v>
      </c>
    </row>
    <row r="4951" spans="1:14" x14ac:dyDescent="0.25">
      <c r="B4951">
        <v>2008025</v>
      </c>
      <c r="C4951">
        <v>1868534</v>
      </c>
      <c r="D4951">
        <v>808.27739999999994</v>
      </c>
      <c r="E4951">
        <v>63</v>
      </c>
      <c r="F4951">
        <v>1006.6439</v>
      </c>
      <c r="G4951">
        <v>268.19889999999998</v>
      </c>
      <c r="H4951" s="2">
        <v>1480000000</v>
      </c>
      <c r="I4951" s="1">
        <v>0.73360000000000003</v>
      </c>
    </row>
    <row r="4952" spans="1:14" x14ac:dyDescent="0.25">
      <c r="B4952">
        <v>2008615</v>
      </c>
      <c r="C4952">
        <v>1868657</v>
      </c>
      <c r="D4952">
        <v>436.8039</v>
      </c>
      <c r="E4952">
        <v>99</v>
      </c>
      <c r="F4952">
        <v>1006.6439</v>
      </c>
      <c r="G4952">
        <v>268.19889999999998</v>
      </c>
      <c r="H4952" s="2">
        <v>1480000000</v>
      </c>
      <c r="I4952" s="1">
        <v>0.73360000000000003</v>
      </c>
    </row>
    <row r="4953" spans="1:14" x14ac:dyDescent="0.25">
      <c r="B4953">
        <v>2009196</v>
      </c>
      <c r="C4953">
        <v>1866405</v>
      </c>
      <c r="D4953">
        <v>305.39429999999999</v>
      </c>
      <c r="E4953">
        <v>104</v>
      </c>
      <c r="F4953">
        <v>1006.6439</v>
      </c>
      <c r="G4953">
        <v>268.21660000000003</v>
      </c>
      <c r="H4953" s="2">
        <v>1480000000</v>
      </c>
      <c r="I4953" s="1">
        <v>0.73360000000000003</v>
      </c>
    </row>
    <row r="4954" spans="1:14" x14ac:dyDescent="0.25">
      <c r="B4954">
        <v>2009868</v>
      </c>
      <c r="C4954">
        <v>1869510</v>
      </c>
      <c r="D4954">
        <v>660.38310000000001</v>
      </c>
      <c r="E4954">
        <v>73</v>
      </c>
      <c r="F4954">
        <v>1006.6439</v>
      </c>
      <c r="G4954">
        <v>268.21660000000003</v>
      </c>
      <c r="H4954" s="2">
        <v>1480000000</v>
      </c>
      <c r="I4954" s="1">
        <v>0.73360000000000003</v>
      </c>
    </row>
    <row r="4955" spans="1:14" x14ac:dyDescent="0.25">
      <c r="B4955">
        <v>2010340</v>
      </c>
      <c r="C4955">
        <v>1868959</v>
      </c>
      <c r="D4955" t="s">
        <v>47</v>
      </c>
      <c r="E4955">
        <v>1006.6439</v>
      </c>
      <c r="F4955">
        <v>268.23090000000002</v>
      </c>
      <c r="G4955" s="2">
        <v>1480000000</v>
      </c>
      <c r="H4955" s="1">
        <v>0.73350000000000004</v>
      </c>
    </row>
    <row r="4956" spans="1:14" x14ac:dyDescent="0.25">
      <c r="B4956">
        <v>2010837</v>
      </c>
      <c r="C4956">
        <v>1870950</v>
      </c>
      <c r="D4956">
        <v>433.86689999999999</v>
      </c>
      <c r="E4956">
        <v>120</v>
      </c>
      <c r="F4956">
        <v>1006.6439</v>
      </c>
      <c r="G4956">
        <v>268.26220000000001</v>
      </c>
      <c r="H4956" s="2">
        <v>1480000000</v>
      </c>
      <c r="I4956" s="1">
        <v>0.73350000000000004</v>
      </c>
    </row>
    <row r="4957" spans="1:14" x14ac:dyDescent="0.25">
      <c r="B4957">
        <v>2011351</v>
      </c>
      <c r="C4957">
        <v>1871786</v>
      </c>
      <c r="D4957" t="s">
        <v>22</v>
      </c>
      <c r="E4957">
        <v>1006.6439</v>
      </c>
      <c r="F4957">
        <v>268.26220000000001</v>
      </c>
      <c r="G4957" s="2">
        <v>1480000000</v>
      </c>
      <c r="H4957" s="1">
        <v>0.73350000000000004</v>
      </c>
    </row>
    <row r="4958" spans="1:14" x14ac:dyDescent="0.25">
      <c r="B4958">
        <v>2011897</v>
      </c>
      <c r="C4958">
        <v>1871169</v>
      </c>
      <c r="D4958">
        <v>632.32749999999999</v>
      </c>
      <c r="E4958">
        <v>98</v>
      </c>
      <c r="F4958" s="3">
        <v>1006.6439</v>
      </c>
      <c r="G4958" s="3">
        <v>268.28809999999999</v>
      </c>
      <c r="H4958" s="2">
        <v>1480000000</v>
      </c>
      <c r="I4958" s="1">
        <v>0.73350000000000004</v>
      </c>
    </row>
    <row r="4959" spans="1:14" x14ac:dyDescent="0.25">
      <c r="A4959" t="s">
        <v>7</v>
      </c>
      <c r="B4959" t="s">
        <v>8</v>
      </c>
      <c r="C4959" t="s">
        <v>9</v>
      </c>
      <c r="D4959">
        <v>56457.64</v>
      </c>
      <c r="E4959" t="s">
        <v>10</v>
      </c>
      <c r="F4959" t="s">
        <v>769</v>
      </c>
      <c r="G4959" t="s">
        <v>12</v>
      </c>
      <c r="H4959" t="s">
        <v>13</v>
      </c>
      <c r="I4959" t="s">
        <v>9</v>
      </c>
      <c r="J4959">
        <v>19864.580000000002</v>
      </c>
      <c r="K4959" t="s">
        <v>14</v>
      </c>
      <c r="L4959" t="s">
        <v>15</v>
      </c>
      <c r="M4959" t="s">
        <v>9</v>
      </c>
      <c r="N4959" t="s">
        <v>469</v>
      </c>
    </row>
    <row r="4960" spans="1:14" x14ac:dyDescent="0.25">
      <c r="A4960" t="s">
        <v>144</v>
      </c>
      <c r="B4960" t="s">
        <v>145</v>
      </c>
      <c r="C4960" t="s">
        <v>9</v>
      </c>
      <c r="D4960">
        <v>17804.330000000002</v>
      </c>
      <c r="E4960" t="s">
        <v>146</v>
      </c>
      <c r="F4960" t="s">
        <v>770</v>
      </c>
      <c r="G4960" t="s">
        <v>146</v>
      </c>
      <c r="H4960" t="s">
        <v>147</v>
      </c>
      <c r="I4960" t="s">
        <v>148</v>
      </c>
    </row>
    <row r="4961" spans="1:14" x14ac:dyDescent="0.25">
      <c r="B4961">
        <v>2012471</v>
      </c>
      <c r="C4961">
        <v>1870474</v>
      </c>
      <c r="D4961">
        <v>610.97320000000002</v>
      </c>
      <c r="E4961">
        <v>86</v>
      </c>
      <c r="F4961">
        <v>1006.6439</v>
      </c>
      <c r="G4961">
        <v>268.28809999999999</v>
      </c>
      <c r="H4961" s="2">
        <v>1480000000</v>
      </c>
      <c r="I4961" s="1">
        <v>0.73350000000000004</v>
      </c>
    </row>
    <row r="4962" spans="1:14" x14ac:dyDescent="0.25">
      <c r="B4962">
        <v>2013048</v>
      </c>
      <c r="C4962">
        <v>1871357</v>
      </c>
      <c r="D4962">
        <v>429.2627</v>
      </c>
      <c r="E4962">
        <v>101</v>
      </c>
      <c r="F4962">
        <v>1006.6439</v>
      </c>
      <c r="G4962">
        <v>268.28809999999999</v>
      </c>
      <c r="H4962" s="2">
        <v>1480000000</v>
      </c>
      <c r="I4962" s="1">
        <v>0.73350000000000004</v>
      </c>
    </row>
    <row r="4963" spans="1:14" x14ac:dyDescent="0.25">
      <c r="B4963">
        <v>2013585</v>
      </c>
      <c r="C4963">
        <v>1871443</v>
      </c>
      <c r="D4963">
        <v>712.32270000000005</v>
      </c>
      <c r="E4963">
        <v>94</v>
      </c>
      <c r="F4963">
        <v>1006.6439</v>
      </c>
      <c r="G4963">
        <v>268.31020000000001</v>
      </c>
      <c r="H4963" s="2">
        <v>1480000000</v>
      </c>
      <c r="I4963" s="1">
        <v>0.73350000000000004</v>
      </c>
    </row>
    <row r="4964" spans="1:14" x14ac:dyDescent="0.25">
      <c r="B4964">
        <v>2014069</v>
      </c>
      <c r="C4964">
        <v>1872876</v>
      </c>
      <c r="D4964">
        <v>740.72879999999998</v>
      </c>
      <c r="E4964">
        <v>89</v>
      </c>
      <c r="F4964">
        <v>1006.6439</v>
      </c>
      <c r="G4964">
        <v>268.31020000000001</v>
      </c>
      <c r="H4964" s="2">
        <v>1480000000</v>
      </c>
      <c r="I4964" s="1">
        <v>0.73350000000000004</v>
      </c>
    </row>
    <row r="4965" spans="1:14" x14ac:dyDescent="0.25">
      <c r="B4965">
        <v>2014551</v>
      </c>
      <c r="C4965">
        <v>1872958</v>
      </c>
      <c r="D4965">
        <v>487.34140000000002</v>
      </c>
      <c r="E4965">
        <v>91</v>
      </c>
      <c r="F4965">
        <v>1006.6439</v>
      </c>
      <c r="G4965">
        <v>268.34019999999998</v>
      </c>
      <c r="H4965" s="2">
        <v>1480000000</v>
      </c>
      <c r="I4965" s="1">
        <v>0.73340000000000005</v>
      </c>
    </row>
    <row r="4966" spans="1:14" x14ac:dyDescent="0.25">
      <c r="B4966">
        <v>2015026</v>
      </c>
      <c r="C4966">
        <v>1873060</v>
      </c>
      <c r="D4966">
        <v>396.61880000000002</v>
      </c>
      <c r="E4966">
        <v>114</v>
      </c>
      <c r="F4966">
        <v>1006.6439</v>
      </c>
      <c r="G4966">
        <v>268.37310000000002</v>
      </c>
      <c r="H4966" s="2">
        <v>1480000000</v>
      </c>
      <c r="I4966" s="1">
        <v>0.73340000000000005</v>
      </c>
    </row>
    <row r="4967" spans="1:14" x14ac:dyDescent="0.25">
      <c r="B4967">
        <v>2015577</v>
      </c>
      <c r="C4967">
        <v>1873739</v>
      </c>
      <c r="D4967">
        <v>373.8809</v>
      </c>
      <c r="E4967">
        <v>101</v>
      </c>
      <c r="F4967">
        <v>1006.6439</v>
      </c>
      <c r="G4967">
        <v>268.37310000000002</v>
      </c>
      <c r="H4967" s="2">
        <v>1480000000</v>
      </c>
      <c r="I4967" s="1">
        <v>0.73340000000000005</v>
      </c>
    </row>
    <row r="4968" spans="1:14" x14ac:dyDescent="0.25">
      <c r="B4968">
        <v>2016033</v>
      </c>
      <c r="C4968">
        <v>1873827</v>
      </c>
      <c r="D4968">
        <v>433.15460000000002</v>
      </c>
      <c r="E4968">
        <v>112</v>
      </c>
      <c r="F4968">
        <v>1006.6439</v>
      </c>
      <c r="G4968">
        <v>268.39010000000002</v>
      </c>
      <c r="H4968" s="2">
        <v>1480000000</v>
      </c>
      <c r="I4968" s="1">
        <v>0.73340000000000005</v>
      </c>
    </row>
    <row r="4969" spans="1:14" x14ac:dyDescent="0.25">
      <c r="B4969">
        <v>2016528</v>
      </c>
      <c r="C4969">
        <v>1874446</v>
      </c>
      <c r="D4969">
        <v>656.7912</v>
      </c>
      <c r="E4969">
        <v>81</v>
      </c>
      <c r="F4969">
        <v>1006.6439</v>
      </c>
      <c r="G4969">
        <v>268.39010000000002</v>
      </c>
      <c r="H4969" s="2">
        <v>1480000000</v>
      </c>
      <c r="I4969" s="1">
        <v>0.73340000000000005</v>
      </c>
    </row>
    <row r="4970" spans="1:14" x14ac:dyDescent="0.25">
      <c r="B4970">
        <v>2017023</v>
      </c>
      <c r="C4970">
        <v>1875354</v>
      </c>
      <c r="D4970">
        <v>809.90809999999999</v>
      </c>
      <c r="E4970">
        <v>89</v>
      </c>
      <c r="F4970" s="3">
        <v>1006.6439</v>
      </c>
      <c r="G4970" s="3">
        <v>268.39010000000002</v>
      </c>
      <c r="H4970" s="2">
        <v>1480000000</v>
      </c>
      <c r="I4970" s="1">
        <v>0.73340000000000005</v>
      </c>
    </row>
    <row r="4971" spans="1:14" x14ac:dyDescent="0.25">
      <c r="A4971" t="s">
        <v>7</v>
      </c>
      <c r="B4971" t="s">
        <v>8</v>
      </c>
      <c r="C4971" t="s">
        <v>9</v>
      </c>
      <c r="D4971">
        <v>56632.26</v>
      </c>
      <c r="E4971" t="s">
        <v>10</v>
      </c>
      <c r="F4971" t="s">
        <v>771</v>
      </c>
      <c r="G4971" t="s">
        <v>12</v>
      </c>
      <c r="H4971" t="s">
        <v>13</v>
      </c>
      <c r="I4971" t="s">
        <v>9</v>
      </c>
      <c r="J4971">
        <v>19911.830000000002</v>
      </c>
      <c r="K4971" t="s">
        <v>14</v>
      </c>
      <c r="L4971" t="s">
        <v>15</v>
      </c>
      <c r="M4971" t="s">
        <v>9</v>
      </c>
      <c r="N4971" t="s">
        <v>469</v>
      </c>
    </row>
    <row r="4972" spans="1:14" x14ac:dyDescent="0.25">
      <c r="A4972" t="s">
        <v>144</v>
      </c>
      <c r="B4972" t="s">
        <v>145</v>
      </c>
      <c r="C4972" t="s">
        <v>9</v>
      </c>
      <c r="D4972">
        <v>17849.12</v>
      </c>
      <c r="E4972" t="s">
        <v>146</v>
      </c>
      <c r="F4972" t="s">
        <v>772</v>
      </c>
      <c r="G4972" t="s">
        <v>146</v>
      </c>
      <c r="H4972" t="s">
        <v>147</v>
      </c>
      <c r="I4972" t="s">
        <v>148</v>
      </c>
    </row>
    <row r="4973" spans="1:14" x14ac:dyDescent="0.25">
      <c r="B4973">
        <v>2017557</v>
      </c>
      <c r="C4973">
        <v>1875479</v>
      </c>
      <c r="D4973">
        <v>707.83969999999999</v>
      </c>
      <c r="E4973">
        <v>130</v>
      </c>
      <c r="F4973">
        <v>1006.6439</v>
      </c>
      <c r="G4973">
        <v>268.4083</v>
      </c>
      <c r="H4973" s="2">
        <v>1480000000</v>
      </c>
      <c r="I4973" s="1">
        <v>0.73340000000000005</v>
      </c>
    </row>
    <row r="4974" spans="1:14" x14ac:dyDescent="0.25">
      <c r="B4974">
        <v>2018173</v>
      </c>
      <c r="C4974">
        <v>1874773</v>
      </c>
      <c r="D4974">
        <v>842.89639999999997</v>
      </c>
      <c r="E4974">
        <v>56</v>
      </c>
      <c r="F4974">
        <v>1006.6439</v>
      </c>
      <c r="G4974">
        <v>268.4083</v>
      </c>
      <c r="H4974" s="2">
        <v>1480000000</v>
      </c>
      <c r="I4974" s="1">
        <v>0.73340000000000005</v>
      </c>
    </row>
    <row r="4975" spans="1:14" x14ac:dyDescent="0.25">
      <c r="B4975">
        <v>2018761</v>
      </c>
      <c r="C4975">
        <v>1875661</v>
      </c>
      <c r="D4975">
        <v>504.25560000000002</v>
      </c>
      <c r="E4975">
        <v>121</v>
      </c>
      <c r="F4975">
        <v>1006.6439</v>
      </c>
      <c r="G4975">
        <v>268.42770000000002</v>
      </c>
      <c r="H4975" s="2">
        <v>1480000000</v>
      </c>
      <c r="I4975" s="1">
        <v>0.73329999999999995</v>
      </c>
    </row>
    <row r="4976" spans="1:14" x14ac:dyDescent="0.25">
      <c r="B4976">
        <v>2019302</v>
      </c>
      <c r="C4976">
        <v>1877034</v>
      </c>
      <c r="D4976">
        <v>842.18079999999998</v>
      </c>
      <c r="E4976">
        <v>77</v>
      </c>
      <c r="F4976">
        <v>1006.6439</v>
      </c>
      <c r="G4976">
        <v>268.47039999999998</v>
      </c>
      <c r="H4976" s="2">
        <v>1480000000</v>
      </c>
      <c r="I4976" s="1">
        <v>0.73329999999999995</v>
      </c>
    </row>
    <row r="4977" spans="1:14" x14ac:dyDescent="0.25">
      <c r="B4977">
        <v>2019788</v>
      </c>
      <c r="C4977">
        <v>1878063</v>
      </c>
      <c r="D4977">
        <v>573.33209999999997</v>
      </c>
      <c r="E4977">
        <v>103</v>
      </c>
      <c r="F4977">
        <v>1006.6439</v>
      </c>
      <c r="G4977">
        <v>268.47039999999998</v>
      </c>
      <c r="H4977" s="2">
        <v>1490000000</v>
      </c>
      <c r="I4977" s="1">
        <v>0.73329999999999995</v>
      </c>
    </row>
    <row r="4978" spans="1:14" x14ac:dyDescent="0.25">
      <c r="B4978">
        <v>2020286</v>
      </c>
      <c r="C4978">
        <v>1880221</v>
      </c>
      <c r="D4978">
        <v>734.87099999999998</v>
      </c>
      <c r="E4978">
        <v>115</v>
      </c>
      <c r="F4978">
        <v>1006.6439</v>
      </c>
      <c r="G4978">
        <v>268.48129999999998</v>
      </c>
      <c r="H4978" s="2">
        <v>1490000000</v>
      </c>
      <c r="I4978" s="1">
        <v>0.73329999999999995</v>
      </c>
    </row>
    <row r="4979" spans="1:14" x14ac:dyDescent="0.25">
      <c r="B4979">
        <v>2020800</v>
      </c>
      <c r="C4979">
        <v>1878268</v>
      </c>
      <c r="D4979">
        <v>733.38570000000004</v>
      </c>
      <c r="E4979">
        <v>89</v>
      </c>
      <c r="F4979">
        <v>1006.6439</v>
      </c>
      <c r="G4979">
        <v>268.48129999999998</v>
      </c>
      <c r="H4979" s="2">
        <v>1490000000</v>
      </c>
      <c r="I4979" s="1">
        <v>0.73329999999999995</v>
      </c>
    </row>
    <row r="4980" spans="1:14" x14ac:dyDescent="0.25">
      <c r="B4980">
        <v>2021278</v>
      </c>
      <c r="C4980">
        <v>1879124</v>
      </c>
      <c r="D4980">
        <v>827.96460000000002</v>
      </c>
      <c r="E4980">
        <v>75</v>
      </c>
      <c r="F4980">
        <v>1006.6439</v>
      </c>
      <c r="G4980">
        <v>268.49790000000002</v>
      </c>
      <c r="H4980" s="2">
        <v>1490000000</v>
      </c>
      <c r="I4980" s="1">
        <v>0.73329999999999995</v>
      </c>
    </row>
    <row r="4981" spans="1:14" x14ac:dyDescent="0.25">
      <c r="B4981">
        <v>2021770</v>
      </c>
      <c r="C4981">
        <v>1878470</v>
      </c>
      <c r="D4981" t="s">
        <v>47</v>
      </c>
      <c r="E4981">
        <v>1006.6439</v>
      </c>
      <c r="F4981">
        <v>268.49790000000002</v>
      </c>
      <c r="G4981" s="2">
        <v>1490000000</v>
      </c>
      <c r="H4981" s="1">
        <v>0.73329999999999995</v>
      </c>
    </row>
    <row r="4982" spans="1:14" x14ac:dyDescent="0.25">
      <c r="B4982">
        <v>2022367</v>
      </c>
      <c r="C4982">
        <v>1881159</v>
      </c>
      <c r="D4982">
        <v>362.8297</v>
      </c>
      <c r="E4982">
        <v>113</v>
      </c>
      <c r="F4982" s="3">
        <v>1006.6439</v>
      </c>
      <c r="G4982" s="3">
        <v>268.49790000000002</v>
      </c>
      <c r="H4982" s="2">
        <v>1490000000</v>
      </c>
      <c r="I4982" s="1">
        <v>0.73329999999999995</v>
      </c>
    </row>
    <row r="4983" spans="1:14" x14ac:dyDescent="0.25">
      <c r="A4983" t="s">
        <v>7</v>
      </c>
      <c r="B4983" t="s">
        <v>8</v>
      </c>
      <c r="C4983" t="s">
        <v>9</v>
      </c>
      <c r="D4983">
        <v>56823.839999999997</v>
      </c>
      <c r="E4983" t="s">
        <v>10</v>
      </c>
      <c r="F4983" t="s">
        <v>773</v>
      </c>
      <c r="G4983" t="s">
        <v>12</v>
      </c>
      <c r="H4983" t="s">
        <v>13</v>
      </c>
      <c r="I4983" t="s">
        <v>9</v>
      </c>
      <c r="J4983">
        <v>19976.8</v>
      </c>
      <c r="K4983" t="s">
        <v>14</v>
      </c>
      <c r="L4983" t="s">
        <v>15</v>
      </c>
      <c r="M4983" t="s">
        <v>9</v>
      </c>
      <c r="N4983" t="s">
        <v>469</v>
      </c>
    </row>
    <row r="4984" spans="1:14" x14ac:dyDescent="0.25">
      <c r="A4984" t="s">
        <v>144</v>
      </c>
      <c r="B4984" t="s">
        <v>145</v>
      </c>
      <c r="C4984" t="s">
        <v>9</v>
      </c>
      <c r="D4984">
        <v>17917.79</v>
      </c>
      <c r="E4984" t="s">
        <v>146</v>
      </c>
      <c r="F4984" t="s">
        <v>774</v>
      </c>
      <c r="G4984" t="s">
        <v>146</v>
      </c>
      <c r="H4984" t="s">
        <v>147</v>
      </c>
      <c r="I4984" t="s">
        <v>148</v>
      </c>
    </row>
    <row r="4985" spans="1:14" x14ac:dyDescent="0.25">
      <c r="B4985">
        <v>2022859</v>
      </c>
      <c r="C4985">
        <v>1880069</v>
      </c>
      <c r="D4985">
        <v>644.57119999999998</v>
      </c>
      <c r="E4985">
        <v>102</v>
      </c>
      <c r="F4985">
        <v>1006.6439</v>
      </c>
      <c r="G4985">
        <v>268.51839999999999</v>
      </c>
      <c r="H4985" s="2">
        <v>1490000000</v>
      </c>
      <c r="I4985" s="1">
        <v>0.73329999999999995</v>
      </c>
    </row>
    <row r="4986" spans="1:14" x14ac:dyDescent="0.25">
      <c r="B4986">
        <v>2023427</v>
      </c>
      <c r="C4986">
        <v>1880780</v>
      </c>
      <c r="D4986">
        <v>592.96860000000004</v>
      </c>
      <c r="E4986">
        <v>100</v>
      </c>
      <c r="F4986">
        <v>1006.6439</v>
      </c>
      <c r="G4986">
        <v>268.53539999999998</v>
      </c>
      <c r="H4986" s="2">
        <v>1490000000</v>
      </c>
      <c r="I4986" s="1">
        <v>0.73319999999999996</v>
      </c>
    </row>
    <row r="4987" spans="1:14" x14ac:dyDescent="0.25">
      <c r="B4987">
        <v>2023917</v>
      </c>
      <c r="C4987">
        <v>1880847</v>
      </c>
      <c r="D4987">
        <v>562.55079999999998</v>
      </c>
      <c r="E4987">
        <v>87</v>
      </c>
      <c r="F4987">
        <v>1006.6439</v>
      </c>
      <c r="G4987">
        <v>268.53539999999998</v>
      </c>
      <c r="H4987" s="2">
        <v>1490000000</v>
      </c>
      <c r="I4987" s="1">
        <v>0.73319999999999996</v>
      </c>
    </row>
    <row r="4988" spans="1:14" x14ac:dyDescent="0.25">
      <c r="B4988">
        <v>2024388</v>
      </c>
      <c r="C4988">
        <v>1881588</v>
      </c>
      <c r="D4988">
        <v>546.16660000000002</v>
      </c>
      <c r="E4988">
        <v>102</v>
      </c>
      <c r="F4988">
        <v>1006.6439</v>
      </c>
      <c r="G4988">
        <v>268.53680000000003</v>
      </c>
      <c r="H4988" s="2">
        <v>1490000000</v>
      </c>
      <c r="I4988" s="1">
        <v>0.73319999999999996</v>
      </c>
    </row>
    <row r="4989" spans="1:14" x14ac:dyDescent="0.25">
      <c r="B4989">
        <v>2025065</v>
      </c>
      <c r="C4989">
        <v>1884155</v>
      </c>
      <c r="D4989">
        <v>851.86710000000005</v>
      </c>
      <c r="E4989">
        <v>83</v>
      </c>
      <c r="F4989">
        <v>1006.6439</v>
      </c>
      <c r="G4989">
        <v>268.53680000000003</v>
      </c>
      <c r="H4989" s="2">
        <v>1490000000</v>
      </c>
      <c r="I4989" s="1">
        <v>0.73319999999999996</v>
      </c>
    </row>
    <row r="4990" spans="1:14" x14ac:dyDescent="0.25">
      <c r="B4990">
        <v>2025648</v>
      </c>
      <c r="C4990">
        <v>1883052</v>
      </c>
      <c r="D4990">
        <v>708.12139999999999</v>
      </c>
      <c r="E4990">
        <v>73</v>
      </c>
      <c r="F4990">
        <v>1006.6439</v>
      </c>
      <c r="G4990">
        <v>268.5566</v>
      </c>
      <c r="H4990" s="2">
        <v>1490000000</v>
      </c>
      <c r="I4990" s="1">
        <v>0.73319999999999996</v>
      </c>
    </row>
    <row r="4991" spans="1:14" x14ac:dyDescent="0.25">
      <c r="B4991">
        <v>2026290</v>
      </c>
      <c r="C4991">
        <v>1883155</v>
      </c>
      <c r="D4991">
        <v>460.41550000000001</v>
      </c>
      <c r="E4991">
        <v>105</v>
      </c>
      <c r="F4991">
        <v>1006.6439</v>
      </c>
      <c r="G4991">
        <v>268.5566</v>
      </c>
      <c r="H4991" s="2">
        <v>1490000000</v>
      </c>
      <c r="I4991" s="1">
        <v>0.73319999999999996</v>
      </c>
    </row>
    <row r="4992" spans="1:14" x14ac:dyDescent="0.25">
      <c r="B4992">
        <v>2026810</v>
      </c>
      <c r="C4992">
        <v>1883994</v>
      </c>
      <c r="D4992">
        <v>982.40539999999999</v>
      </c>
      <c r="E4992">
        <v>39</v>
      </c>
      <c r="F4992">
        <v>1006.6439</v>
      </c>
      <c r="G4992">
        <v>268.5566</v>
      </c>
      <c r="H4992" s="2">
        <v>1490000000</v>
      </c>
      <c r="I4992" s="1">
        <v>0.73319999999999996</v>
      </c>
    </row>
    <row r="4993" spans="1:14" x14ac:dyDescent="0.25">
      <c r="B4993">
        <v>2027348</v>
      </c>
      <c r="C4993">
        <v>1884115</v>
      </c>
      <c r="D4993">
        <v>673.53</v>
      </c>
      <c r="E4993">
        <v>95</v>
      </c>
      <c r="F4993">
        <v>1006.6439</v>
      </c>
      <c r="G4993">
        <v>268.58640000000003</v>
      </c>
      <c r="H4993" s="2">
        <v>1490000000</v>
      </c>
      <c r="I4993" s="1">
        <v>0.73319999999999996</v>
      </c>
    </row>
    <row r="4994" spans="1:14" x14ac:dyDescent="0.25">
      <c r="B4994">
        <v>2027886</v>
      </c>
      <c r="C4994">
        <v>1886467</v>
      </c>
      <c r="D4994">
        <v>783.24739999999997</v>
      </c>
      <c r="E4994">
        <v>98</v>
      </c>
      <c r="F4994" s="3">
        <v>1006.6439</v>
      </c>
      <c r="G4994" s="3">
        <v>268.59469999999999</v>
      </c>
      <c r="H4994" s="2">
        <v>1490000000</v>
      </c>
      <c r="I4994" s="1">
        <v>0.73319999999999996</v>
      </c>
    </row>
    <row r="4995" spans="1:14" x14ac:dyDescent="0.25">
      <c r="A4995" t="s">
        <v>7</v>
      </c>
      <c r="B4995" t="s">
        <v>8</v>
      </c>
      <c r="C4995" t="s">
        <v>9</v>
      </c>
      <c r="D4995">
        <v>56987.06</v>
      </c>
      <c r="E4995" t="s">
        <v>10</v>
      </c>
      <c r="F4995" t="s">
        <v>775</v>
      </c>
      <c r="G4995" t="s">
        <v>12</v>
      </c>
      <c r="H4995" t="s">
        <v>13</v>
      </c>
      <c r="I4995" t="s">
        <v>9</v>
      </c>
      <c r="J4995">
        <v>20036.12</v>
      </c>
      <c r="K4995" t="s">
        <v>14</v>
      </c>
      <c r="L4995" t="s">
        <v>15</v>
      </c>
      <c r="M4995" t="s">
        <v>9</v>
      </c>
      <c r="N4995" t="s">
        <v>469</v>
      </c>
    </row>
    <row r="4996" spans="1:14" x14ac:dyDescent="0.25">
      <c r="A4996" t="s">
        <v>144</v>
      </c>
      <c r="B4996" t="s">
        <v>145</v>
      </c>
      <c r="C4996" t="s">
        <v>9</v>
      </c>
      <c r="D4996">
        <v>17977.419999999998</v>
      </c>
      <c r="E4996" t="s">
        <v>146</v>
      </c>
      <c r="F4996" t="s">
        <v>776</v>
      </c>
      <c r="G4996" t="s">
        <v>146</v>
      </c>
      <c r="H4996" t="s">
        <v>147</v>
      </c>
      <c r="I4996" t="s">
        <v>148</v>
      </c>
    </row>
    <row r="4997" spans="1:14" x14ac:dyDescent="0.25">
      <c r="B4997">
        <v>2028530</v>
      </c>
      <c r="C4997">
        <v>1887375</v>
      </c>
      <c r="D4997">
        <v>703.66250000000002</v>
      </c>
      <c r="E4997">
        <v>77</v>
      </c>
      <c r="F4997">
        <v>1006.6439</v>
      </c>
      <c r="G4997">
        <v>268.59469999999999</v>
      </c>
      <c r="H4997" s="2">
        <v>1490000000</v>
      </c>
      <c r="I4997" s="1">
        <v>0.73319999999999996</v>
      </c>
    </row>
    <row r="4998" spans="1:14" x14ac:dyDescent="0.25">
      <c r="B4998">
        <v>2029006</v>
      </c>
      <c r="C4998">
        <v>1885393</v>
      </c>
      <c r="D4998">
        <v>471.75720000000001</v>
      </c>
      <c r="E4998">
        <v>95</v>
      </c>
      <c r="F4998">
        <v>1006.6439</v>
      </c>
      <c r="G4998">
        <v>268.6155</v>
      </c>
      <c r="H4998" s="2">
        <v>1490000000</v>
      </c>
      <c r="I4998" s="1">
        <v>0.73319999999999996</v>
      </c>
    </row>
    <row r="4999" spans="1:14" x14ac:dyDescent="0.25">
      <c r="B4999">
        <v>2029641</v>
      </c>
      <c r="C4999">
        <v>1886804</v>
      </c>
      <c r="D4999">
        <v>773.68380000000002</v>
      </c>
      <c r="E4999">
        <v>126</v>
      </c>
      <c r="F4999">
        <v>1006.6439</v>
      </c>
      <c r="G4999">
        <v>268.6155</v>
      </c>
      <c r="H4999" s="2">
        <v>1490000000</v>
      </c>
      <c r="I4999" s="1">
        <v>0.73319999999999996</v>
      </c>
    </row>
    <row r="5000" spans="1:14" x14ac:dyDescent="0.25">
      <c r="B5000">
        <v>2030208</v>
      </c>
      <c r="C5000">
        <v>1886264</v>
      </c>
      <c r="D5000">
        <v>386.447</v>
      </c>
      <c r="E5000">
        <v>112</v>
      </c>
      <c r="F5000">
        <v>1006.6439</v>
      </c>
      <c r="G5000">
        <v>268.63850000000002</v>
      </c>
      <c r="H5000" s="2">
        <v>1490000000</v>
      </c>
      <c r="I5000" s="1">
        <v>0.73309999999999997</v>
      </c>
    </row>
    <row r="5001" spans="1:14" x14ac:dyDescent="0.25">
      <c r="B5001">
        <v>2030795</v>
      </c>
      <c r="C5001">
        <v>1887866</v>
      </c>
      <c r="D5001">
        <v>715.5145</v>
      </c>
      <c r="E5001">
        <v>62</v>
      </c>
      <c r="F5001">
        <v>1006.6439</v>
      </c>
      <c r="G5001">
        <v>268.63850000000002</v>
      </c>
      <c r="H5001" s="2">
        <v>1490000000</v>
      </c>
      <c r="I5001" s="1">
        <v>0.73309999999999997</v>
      </c>
    </row>
    <row r="5002" spans="1:14" x14ac:dyDescent="0.25">
      <c r="B5002">
        <v>2031216</v>
      </c>
      <c r="C5002">
        <v>1887032</v>
      </c>
      <c r="D5002">
        <v>558.02210000000002</v>
      </c>
      <c r="E5002">
        <v>136</v>
      </c>
      <c r="F5002">
        <v>1006.6439</v>
      </c>
      <c r="G5002">
        <v>268.65050000000002</v>
      </c>
      <c r="H5002" s="2">
        <v>1490000000</v>
      </c>
      <c r="I5002" s="1">
        <v>0.73309999999999997</v>
      </c>
    </row>
    <row r="5003" spans="1:14" x14ac:dyDescent="0.25">
      <c r="B5003">
        <v>2031737</v>
      </c>
      <c r="C5003">
        <v>1889098</v>
      </c>
      <c r="D5003">
        <v>735.3732</v>
      </c>
      <c r="E5003">
        <v>83</v>
      </c>
      <c r="F5003">
        <v>1006.6439</v>
      </c>
      <c r="G5003">
        <v>268.67529999999999</v>
      </c>
      <c r="H5003" s="2">
        <v>1490000000</v>
      </c>
      <c r="I5003" s="1">
        <v>0.73309999999999997</v>
      </c>
    </row>
    <row r="5004" spans="1:14" x14ac:dyDescent="0.25">
      <c r="B5004">
        <v>2032328</v>
      </c>
      <c r="C5004">
        <v>1888750</v>
      </c>
      <c r="D5004">
        <v>601.99080000000004</v>
      </c>
      <c r="E5004">
        <v>93</v>
      </c>
      <c r="F5004">
        <v>1006.6439</v>
      </c>
      <c r="G5004">
        <v>268.69220000000001</v>
      </c>
      <c r="H5004" s="2">
        <v>1490000000</v>
      </c>
      <c r="I5004" s="1">
        <v>0.73309999999999997</v>
      </c>
    </row>
    <row r="5005" spans="1:14" x14ac:dyDescent="0.25">
      <c r="B5005">
        <v>2032900</v>
      </c>
      <c r="C5005">
        <v>1891447</v>
      </c>
      <c r="D5005">
        <v>982.77059999999994</v>
      </c>
      <c r="E5005">
        <v>57</v>
      </c>
      <c r="F5005">
        <v>1006.6439</v>
      </c>
      <c r="G5005">
        <v>268.70409999999998</v>
      </c>
      <c r="H5005" s="2">
        <v>1500000000</v>
      </c>
      <c r="I5005" s="1">
        <v>0.73309999999999997</v>
      </c>
    </row>
    <row r="5006" spans="1:14" x14ac:dyDescent="0.25">
      <c r="B5006">
        <v>2033466</v>
      </c>
      <c r="C5006">
        <v>1891598</v>
      </c>
      <c r="D5006">
        <v>548.85419999999999</v>
      </c>
      <c r="E5006">
        <v>111</v>
      </c>
      <c r="F5006" s="3">
        <v>1006.6439</v>
      </c>
      <c r="G5006" s="3">
        <v>268.70409999999998</v>
      </c>
      <c r="H5006" s="2">
        <v>1500000000</v>
      </c>
      <c r="I5006" s="1">
        <v>0.73309999999999997</v>
      </c>
    </row>
    <row r="5007" spans="1:14" x14ac:dyDescent="0.25">
      <c r="A5007" t="s">
        <v>7</v>
      </c>
      <c r="B5007" t="s">
        <v>8</v>
      </c>
      <c r="C5007" t="s">
        <v>9</v>
      </c>
      <c r="D5007">
        <v>57149.18</v>
      </c>
      <c r="E5007" t="s">
        <v>10</v>
      </c>
      <c r="F5007" t="s">
        <v>777</v>
      </c>
      <c r="G5007" t="s">
        <v>12</v>
      </c>
      <c r="H5007" t="s">
        <v>13</v>
      </c>
      <c r="I5007" t="s">
        <v>9</v>
      </c>
      <c r="J5007">
        <v>20093.419999999998</v>
      </c>
      <c r="K5007" t="s">
        <v>14</v>
      </c>
      <c r="L5007" t="s">
        <v>15</v>
      </c>
      <c r="M5007" t="s">
        <v>9</v>
      </c>
      <c r="N5007" t="s">
        <v>469</v>
      </c>
    </row>
    <row r="5008" spans="1:14" x14ac:dyDescent="0.25">
      <c r="A5008" t="s">
        <v>144</v>
      </c>
      <c r="B5008" t="s">
        <v>145</v>
      </c>
      <c r="C5008" t="s">
        <v>9</v>
      </c>
      <c r="D5008">
        <v>18033.060000000001</v>
      </c>
      <c r="E5008" t="s">
        <v>146</v>
      </c>
      <c r="F5008" t="s">
        <v>778</v>
      </c>
      <c r="G5008" t="s">
        <v>146</v>
      </c>
      <c r="H5008" t="s">
        <v>147</v>
      </c>
      <c r="I5008" t="s">
        <v>148</v>
      </c>
    </row>
    <row r="5009" spans="1:14" x14ac:dyDescent="0.25">
      <c r="B5009">
        <v>2034041</v>
      </c>
      <c r="C5009">
        <v>1890101</v>
      </c>
      <c r="D5009">
        <v>920.8066</v>
      </c>
      <c r="E5009">
        <v>77</v>
      </c>
      <c r="F5009">
        <v>1006.6439</v>
      </c>
      <c r="G5009">
        <v>268.70409999999998</v>
      </c>
      <c r="H5009" s="2">
        <v>1500000000</v>
      </c>
      <c r="I5009" s="1">
        <v>0.73309999999999997</v>
      </c>
    </row>
    <row r="5010" spans="1:14" x14ac:dyDescent="0.25">
      <c r="B5010">
        <v>2034541</v>
      </c>
      <c r="C5010">
        <v>1892375</v>
      </c>
      <c r="D5010">
        <v>336.30619999999999</v>
      </c>
      <c r="E5010">
        <v>118</v>
      </c>
      <c r="F5010">
        <v>1006.6439</v>
      </c>
      <c r="G5010">
        <v>268.71609999999998</v>
      </c>
      <c r="H5010" s="2">
        <v>1500000000</v>
      </c>
      <c r="I5010" s="1">
        <v>0.73309999999999997</v>
      </c>
    </row>
    <row r="5011" spans="1:14" x14ac:dyDescent="0.25">
      <c r="B5011">
        <v>2034923</v>
      </c>
      <c r="C5011">
        <v>1890286</v>
      </c>
      <c r="D5011">
        <v>684.71180000000004</v>
      </c>
      <c r="E5011">
        <v>92</v>
      </c>
      <c r="F5011">
        <v>1006.6439</v>
      </c>
      <c r="G5011">
        <v>268.71609999999998</v>
      </c>
      <c r="H5011" s="2">
        <v>1500000000</v>
      </c>
      <c r="I5011" s="1">
        <v>0.73309999999999997</v>
      </c>
    </row>
    <row r="5012" spans="1:14" x14ac:dyDescent="0.25">
      <c r="B5012">
        <v>2035365</v>
      </c>
      <c r="C5012">
        <v>1891136</v>
      </c>
      <c r="D5012">
        <v>596.54560000000004</v>
      </c>
      <c r="E5012">
        <v>83</v>
      </c>
      <c r="F5012">
        <v>1006.6439</v>
      </c>
      <c r="G5012">
        <v>268.73140000000001</v>
      </c>
      <c r="H5012" s="2">
        <v>1500000000</v>
      </c>
      <c r="I5012" s="1">
        <v>0.73299999999999998</v>
      </c>
    </row>
    <row r="5013" spans="1:14" x14ac:dyDescent="0.25">
      <c r="B5013">
        <v>2035986</v>
      </c>
      <c r="C5013">
        <v>1892043</v>
      </c>
      <c r="D5013">
        <v>504.72019999999998</v>
      </c>
      <c r="E5013">
        <v>117</v>
      </c>
      <c r="F5013">
        <v>1006.6439</v>
      </c>
      <c r="G5013">
        <v>268.755</v>
      </c>
      <c r="H5013" s="2">
        <v>1500000000</v>
      </c>
      <c r="I5013" s="1">
        <v>0.73299999999999998</v>
      </c>
    </row>
    <row r="5014" spans="1:14" x14ac:dyDescent="0.25">
      <c r="B5014">
        <v>2036610</v>
      </c>
      <c r="C5014">
        <v>1892719</v>
      </c>
      <c r="D5014">
        <v>315.19209999999998</v>
      </c>
      <c r="E5014">
        <v>113</v>
      </c>
      <c r="F5014">
        <v>1006.6439</v>
      </c>
      <c r="G5014">
        <v>268.76190000000003</v>
      </c>
      <c r="H5014" s="2">
        <v>1500000000</v>
      </c>
      <c r="I5014" s="1">
        <v>0.73299999999999998</v>
      </c>
    </row>
    <row r="5015" spans="1:14" x14ac:dyDescent="0.25">
      <c r="B5015">
        <v>2037210</v>
      </c>
      <c r="C5015">
        <v>1894741</v>
      </c>
      <c r="D5015">
        <v>462.79259999999999</v>
      </c>
      <c r="E5015">
        <v>107</v>
      </c>
      <c r="F5015">
        <v>1006.6439</v>
      </c>
      <c r="G5015">
        <v>268.77629999999999</v>
      </c>
      <c r="H5015" s="2">
        <v>1500000000</v>
      </c>
      <c r="I5015" s="1">
        <v>0.73299999999999998</v>
      </c>
    </row>
    <row r="5016" spans="1:14" x14ac:dyDescent="0.25">
      <c r="B5016">
        <v>2037809</v>
      </c>
      <c r="C5016">
        <v>1895478</v>
      </c>
      <c r="D5016">
        <v>347.73919999999998</v>
      </c>
      <c r="E5016">
        <v>100</v>
      </c>
      <c r="F5016">
        <v>1006.6439</v>
      </c>
      <c r="G5016">
        <v>268.77629999999999</v>
      </c>
      <c r="H5016" s="2">
        <v>1500000000</v>
      </c>
      <c r="I5016" s="1">
        <v>0.73299999999999998</v>
      </c>
    </row>
    <row r="5017" spans="1:14" x14ac:dyDescent="0.25">
      <c r="B5017">
        <v>2038365</v>
      </c>
      <c r="C5017">
        <v>1894135</v>
      </c>
      <c r="D5017">
        <v>375.38459999999998</v>
      </c>
      <c r="E5017">
        <v>96</v>
      </c>
      <c r="F5017">
        <v>1006.6439</v>
      </c>
      <c r="G5017">
        <v>268.77629999999999</v>
      </c>
      <c r="H5017" s="2">
        <v>1500000000</v>
      </c>
      <c r="I5017" s="1">
        <v>0.73299999999999998</v>
      </c>
    </row>
    <row r="5018" spans="1:14" x14ac:dyDescent="0.25">
      <c r="B5018">
        <v>2038956</v>
      </c>
      <c r="C5018">
        <v>1895011</v>
      </c>
      <c r="D5018">
        <v>509.17290000000003</v>
      </c>
      <c r="E5018">
        <v>80</v>
      </c>
      <c r="F5018" s="3">
        <v>1006.6439</v>
      </c>
      <c r="G5018" s="3">
        <v>268.78699999999998</v>
      </c>
      <c r="H5018" s="2">
        <v>1500000000</v>
      </c>
      <c r="I5018" s="1">
        <v>0.73299999999999998</v>
      </c>
    </row>
    <row r="5019" spans="1:14" x14ac:dyDescent="0.25">
      <c r="A5019" t="s">
        <v>7</v>
      </c>
      <c r="B5019" t="s">
        <v>8</v>
      </c>
      <c r="C5019" t="s">
        <v>9</v>
      </c>
      <c r="D5019">
        <v>57318.31</v>
      </c>
      <c r="E5019" t="s">
        <v>10</v>
      </c>
      <c r="F5019" t="s">
        <v>779</v>
      </c>
      <c r="G5019" t="s">
        <v>12</v>
      </c>
      <c r="H5019" t="s">
        <v>13</v>
      </c>
      <c r="I5019" t="s">
        <v>9</v>
      </c>
      <c r="J5019">
        <v>20131.349999999999</v>
      </c>
      <c r="K5019" t="s">
        <v>14</v>
      </c>
      <c r="L5019" t="s">
        <v>15</v>
      </c>
      <c r="M5019" t="s">
        <v>9</v>
      </c>
      <c r="N5019" t="s">
        <v>469</v>
      </c>
    </row>
    <row r="5020" spans="1:14" x14ac:dyDescent="0.25">
      <c r="A5020" t="s">
        <v>144</v>
      </c>
      <c r="B5020" t="s">
        <v>145</v>
      </c>
      <c r="C5020" t="s">
        <v>9</v>
      </c>
      <c r="D5020">
        <v>18066.849999999999</v>
      </c>
      <c r="E5020" t="s">
        <v>146</v>
      </c>
      <c r="F5020" t="s">
        <v>780</v>
      </c>
      <c r="G5020" t="s">
        <v>146</v>
      </c>
      <c r="H5020" t="s">
        <v>147</v>
      </c>
      <c r="I5020" t="s">
        <v>148</v>
      </c>
    </row>
    <row r="5021" spans="1:14" x14ac:dyDescent="0.25">
      <c r="B5021">
        <v>2039577</v>
      </c>
      <c r="C5021">
        <v>1895157</v>
      </c>
      <c r="D5021">
        <v>817.52880000000005</v>
      </c>
      <c r="E5021">
        <v>62</v>
      </c>
      <c r="F5021">
        <v>1006.6439</v>
      </c>
      <c r="G5021">
        <v>268.78699999999998</v>
      </c>
      <c r="H5021" s="2">
        <v>1500000000</v>
      </c>
      <c r="I5021" s="1">
        <v>0.73299999999999998</v>
      </c>
    </row>
    <row r="5022" spans="1:14" x14ac:dyDescent="0.25">
      <c r="B5022">
        <v>2040140</v>
      </c>
      <c r="C5022">
        <v>1895988</v>
      </c>
      <c r="D5022">
        <v>963.26120000000003</v>
      </c>
      <c r="E5022">
        <v>54</v>
      </c>
      <c r="F5022">
        <v>1006.6439</v>
      </c>
      <c r="G5022">
        <v>268.7953</v>
      </c>
      <c r="H5022" s="2">
        <v>1500000000</v>
      </c>
      <c r="I5022" s="1">
        <v>0.73299999999999998</v>
      </c>
    </row>
    <row r="5023" spans="1:14" x14ac:dyDescent="0.25">
      <c r="B5023">
        <v>2040778</v>
      </c>
      <c r="C5023">
        <v>1897641</v>
      </c>
      <c r="D5023">
        <v>954.274</v>
      </c>
      <c r="E5023">
        <v>67</v>
      </c>
      <c r="F5023">
        <v>1006.6439</v>
      </c>
      <c r="G5023">
        <v>268.81599999999997</v>
      </c>
      <c r="H5023" s="2">
        <v>1500000000</v>
      </c>
      <c r="I5023" s="1">
        <v>0.73299999999999998</v>
      </c>
    </row>
    <row r="5024" spans="1:14" x14ac:dyDescent="0.25">
      <c r="B5024">
        <v>2041233</v>
      </c>
      <c r="C5024">
        <v>1896648</v>
      </c>
      <c r="D5024">
        <v>411.16590000000002</v>
      </c>
      <c r="E5024">
        <v>109</v>
      </c>
      <c r="F5024">
        <v>1006.6439</v>
      </c>
      <c r="G5024">
        <v>268.8356</v>
      </c>
      <c r="H5024" s="2">
        <v>1500000000</v>
      </c>
      <c r="I5024" s="1">
        <v>0.7329</v>
      </c>
    </row>
    <row r="5025" spans="1:14" x14ac:dyDescent="0.25">
      <c r="B5025">
        <v>2041730</v>
      </c>
      <c r="C5025">
        <v>1900178</v>
      </c>
      <c r="D5025">
        <v>749.15779999999995</v>
      </c>
      <c r="E5025">
        <v>80</v>
      </c>
      <c r="F5025">
        <v>1006.6439</v>
      </c>
      <c r="G5025">
        <v>268.85950000000003</v>
      </c>
      <c r="H5025" s="2">
        <v>1500000000</v>
      </c>
      <c r="I5025" s="1">
        <v>0.7329</v>
      </c>
    </row>
    <row r="5026" spans="1:14" x14ac:dyDescent="0.25">
      <c r="B5026">
        <v>2042274</v>
      </c>
      <c r="C5026">
        <v>1897349</v>
      </c>
      <c r="D5026">
        <v>523.88390000000004</v>
      </c>
      <c r="E5026">
        <v>107</v>
      </c>
      <c r="F5026">
        <v>1006.6439</v>
      </c>
      <c r="G5026">
        <v>268.85950000000003</v>
      </c>
      <c r="H5026" s="2">
        <v>1500000000</v>
      </c>
      <c r="I5026" s="1">
        <v>0.7329</v>
      </c>
    </row>
    <row r="5027" spans="1:14" x14ac:dyDescent="0.25">
      <c r="B5027">
        <v>2042936</v>
      </c>
      <c r="C5027">
        <v>1897512</v>
      </c>
      <c r="D5027">
        <v>706.73050000000001</v>
      </c>
      <c r="E5027">
        <v>101</v>
      </c>
      <c r="F5027">
        <v>1006.6439</v>
      </c>
      <c r="G5027">
        <v>268.85950000000003</v>
      </c>
      <c r="H5027" s="2">
        <v>1500000000</v>
      </c>
      <c r="I5027" s="1">
        <v>0.7329</v>
      </c>
    </row>
    <row r="5028" spans="1:14" x14ac:dyDescent="0.25">
      <c r="B5028">
        <v>2043461</v>
      </c>
      <c r="C5028">
        <v>1898159</v>
      </c>
      <c r="D5028">
        <v>771.52570000000003</v>
      </c>
      <c r="E5028">
        <v>65</v>
      </c>
      <c r="F5028">
        <v>1006.6439</v>
      </c>
      <c r="G5028">
        <v>268.88679999999999</v>
      </c>
      <c r="H5028" s="2">
        <v>1500000000</v>
      </c>
      <c r="I5028" s="1">
        <v>0.7329</v>
      </c>
    </row>
    <row r="5029" spans="1:14" x14ac:dyDescent="0.25">
      <c r="B5029">
        <v>2043907</v>
      </c>
      <c r="C5029">
        <v>1898941</v>
      </c>
      <c r="D5029" t="s">
        <v>47</v>
      </c>
      <c r="E5029">
        <v>1006.6439</v>
      </c>
      <c r="F5029">
        <v>268.88679999999999</v>
      </c>
      <c r="G5029" s="2">
        <v>1500000000</v>
      </c>
      <c r="H5029" s="1">
        <v>0.7329</v>
      </c>
    </row>
    <row r="5030" spans="1:14" x14ac:dyDescent="0.25">
      <c r="B5030">
        <v>2044433</v>
      </c>
      <c r="C5030">
        <v>1901285</v>
      </c>
      <c r="D5030">
        <v>749.27970000000005</v>
      </c>
      <c r="E5030">
        <v>86</v>
      </c>
      <c r="F5030" s="3">
        <v>1006.6439</v>
      </c>
      <c r="G5030" s="3">
        <v>268.90949999999998</v>
      </c>
      <c r="H5030" s="2">
        <v>1500000000</v>
      </c>
      <c r="I5030" s="1">
        <v>0.7329</v>
      </c>
    </row>
    <row r="5031" spans="1:14" x14ac:dyDescent="0.25">
      <c r="A5031" t="s">
        <v>7</v>
      </c>
      <c r="B5031" t="s">
        <v>8</v>
      </c>
      <c r="C5031" t="s">
        <v>9</v>
      </c>
      <c r="D5031">
        <v>57483.71</v>
      </c>
      <c r="E5031" t="s">
        <v>10</v>
      </c>
      <c r="F5031" t="s">
        <v>781</v>
      </c>
      <c r="G5031" t="s">
        <v>12</v>
      </c>
      <c r="H5031" t="s">
        <v>13</v>
      </c>
      <c r="I5031" t="s">
        <v>9</v>
      </c>
      <c r="J5031">
        <v>20202.650000000001</v>
      </c>
      <c r="K5031" t="s">
        <v>14</v>
      </c>
      <c r="L5031" t="s">
        <v>15</v>
      </c>
      <c r="M5031" t="s">
        <v>9</v>
      </c>
      <c r="N5031" t="s">
        <v>469</v>
      </c>
    </row>
    <row r="5032" spans="1:14" x14ac:dyDescent="0.25">
      <c r="A5032" t="s">
        <v>144</v>
      </c>
      <c r="B5032" t="s">
        <v>145</v>
      </c>
      <c r="C5032" t="s">
        <v>9</v>
      </c>
      <c r="D5032">
        <v>18142.45</v>
      </c>
      <c r="E5032" t="s">
        <v>146</v>
      </c>
      <c r="F5032" t="s">
        <v>782</v>
      </c>
      <c r="G5032" t="s">
        <v>146</v>
      </c>
      <c r="H5032" t="s">
        <v>147</v>
      </c>
      <c r="I5032" t="s">
        <v>148</v>
      </c>
    </row>
    <row r="5033" spans="1:14" x14ac:dyDescent="0.25">
      <c r="B5033">
        <v>2044857</v>
      </c>
      <c r="C5033">
        <v>1900724</v>
      </c>
      <c r="D5033">
        <v>472.00119999999998</v>
      </c>
      <c r="E5033">
        <v>97</v>
      </c>
      <c r="F5033">
        <v>1006.6439</v>
      </c>
      <c r="G5033">
        <v>268.94060000000002</v>
      </c>
      <c r="H5033" s="2">
        <v>1500000000</v>
      </c>
      <c r="I5033" s="1">
        <v>0.73280000000000001</v>
      </c>
    </row>
    <row r="5034" spans="1:14" x14ac:dyDescent="0.25">
      <c r="B5034">
        <v>2045340</v>
      </c>
      <c r="C5034">
        <v>1901434</v>
      </c>
      <c r="D5034">
        <v>476.94979999999998</v>
      </c>
      <c r="E5034">
        <v>99</v>
      </c>
      <c r="F5034">
        <v>1006.6439</v>
      </c>
      <c r="G5034">
        <v>268.94060000000002</v>
      </c>
      <c r="H5034" s="2">
        <v>1500000000</v>
      </c>
      <c r="I5034" s="1">
        <v>0.73280000000000001</v>
      </c>
    </row>
    <row r="5035" spans="1:14" x14ac:dyDescent="0.25">
      <c r="B5035">
        <v>2045852</v>
      </c>
      <c r="C5035">
        <v>1902250</v>
      </c>
      <c r="D5035">
        <v>847.2482</v>
      </c>
      <c r="E5035">
        <v>42</v>
      </c>
      <c r="F5035">
        <v>1006.6439</v>
      </c>
      <c r="G5035">
        <v>268.95569999999998</v>
      </c>
      <c r="H5035" s="2">
        <v>1510000000</v>
      </c>
      <c r="I5035" s="1">
        <v>0.73280000000000001</v>
      </c>
    </row>
    <row r="5036" spans="1:14" x14ac:dyDescent="0.25">
      <c r="B5036">
        <v>2046343</v>
      </c>
      <c r="C5036">
        <v>1904262</v>
      </c>
      <c r="D5036">
        <v>936.43730000000005</v>
      </c>
      <c r="E5036">
        <v>74</v>
      </c>
      <c r="F5036">
        <v>1006.6439</v>
      </c>
      <c r="G5036">
        <v>268.95569999999998</v>
      </c>
      <c r="H5036" s="2">
        <v>1510000000</v>
      </c>
      <c r="I5036" s="1">
        <v>0.73280000000000001</v>
      </c>
    </row>
    <row r="5037" spans="1:14" x14ac:dyDescent="0.25">
      <c r="B5037">
        <v>2046942</v>
      </c>
      <c r="C5037">
        <v>1902423</v>
      </c>
      <c r="D5037">
        <v>938.20550000000003</v>
      </c>
      <c r="E5037">
        <v>68</v>
      </c>
      <c r="F5037">
        <v>1006.6439</v>
      </c>
      <c r="G5037">
        <v>268.9701</v>
      </c>
      <c r="H5037" s="2">
        <v>1510000000</v>
      </c>
      <c r="I5037" s="1">
        <v>0.73280000000000001</v>
      </c>
    </row>
    <row r="5038" spans="1:14" x14ac:dyDescent="0.25">
      <c r="B5038">
        <v>2047470</v>
      </c>
      <c r="C5038">
        <v>1904461</v>
      </c>
      <c r="D5038">
        <v>376.75020000000001</v>
      </c>
      <c r="E5038">
        <v>90</v>
      </c>
      <c r="F5038">
        <v>1006.6439</v>
      </c>
      <c r="G5038">
        <v>268.9701</v>
      </c>
      <c r="H5038" s="2">
        <v>1510000000</v>
      </c>
      <c r="I5038" s="1">
        <v>0.73280000000000001</v>
      </c>
    </row>
    <row r="5039" spans="1:14" x14ac:dyDescent="0.25">
      <c r="B5039">
        <v>2047901</v>
      </c>
      <c r="C5039">
        <v>1904579</v>
      </c>
      <c r="D5039">
        <v>559.97349999999994</v>
      </c>
      <c r="E5039">
        <v>98</v>
      </c>
      <c r="F5039">
        <v>1006.6439</v>
      </c>
      <c r="G5039">
        <v>268.9701</v>
      </c>
      <c r="H5039" s="2">
        <v>1510000000</v>
      </c>
      <c r="I5039" s="1">
        <v>0.73280000000000001</v>
      </c>
    </row>
    <row r="5040" spans="1:14" x14ac:dyDescent="0.25">
      <c r="B5040">
        <v>2048398</v>
      </c>
      <c r="C5040">
        <v>1905629</v>
      </c>
      <c r="D5040">
        <v>380.55410000000001</v>
      </c>
      <c r="E5040">
        <v>102</v>
      </c>
      <c r="F5040">
        <v>1006.6439</v>
      </c>
      <c r="G5040">
        <v>268.98939999999999</v>
      </c>
      <c r="H5040" s="2">
        <v>1510000000</v>
      </c>
      <c r="I5040" s="1">
        <v>0.73280000000000001</v>
      </c>
    </row>
    <row r="5041" spans="1:14" x14ac:dyDescent="0.25">
      <c r="B5041">
        <v>2049043</v>
      </c>
      <c r="C5041">
        <v>1904783</v>
      </c>
      <c r="D5041">
        <v>481.18779999999998</v>
      </c>
      <c r="E5041">
        <v>113</v>
      </c>
      <c r="F5041">
        <v>1006.6439</v>
      </c>
      <c r="G5041">
        <v>269.00779999999997</v>
      </c>
      <c r="H5041" s="2">
        <v>1510000000</v>
      </c>
      <c r="I5041" s="1">
        <v>0.73280000000000001</v>
      </c>
    </row>
    <row r="5042" spans="1:14" x14ac:dyDescent="0.25">
      <c r="B5042">
        <v>2049620</v>
      </c>
      <c r="C5042">
        <v>1906351</v>
      </c>
      <c r="D5042">
        <v>403.37580000000003</v>
      </c>
      <c r="E5042">
        <v>94</v>
      </c>
      <c r="F5042" s="3">
        <v>1006.6439</v>
      </c>
      <c r="G5042" s="3">
        <v>269.00779999999997</v>
      </c>
      <c r="H5042" s="2">
        <v>1510000000</v>
      </c>
      <c r="I5042" s="1">
        <v>0.73280000000000001</v>
      </c>
    </row>
    <row r="5043" spans="1:14" x14ac:dyDescent="0.25">
      <c r="A5043" t="s">
        <v>7</v>
      </c>
      <c r="B5043" t="s">
        <v>8</v>
      </c>
      <c r="C5043" t="s">
        <v>9</v>
      </c>
      <c r="D5043">
        <v>57644.73</v>
      </c>
      <c r="E5043" t="s">
        <v>10</v>
      </c>
      <c r="F5043" t="s">
        <v>783</v>
      </c>
      <c r="G5043" t="s">
        <v>12</v>
      </c>
      <c r="H5043" t="s">
        <v>13</v>
      </c>
      <c r="I5043" t="s">
        <v>9</v>
      </c>
      <c r="J5043">
        <v>20259.36</v>
      </c>
      <c r="K5043" t="s">
        <v>14</v>
      </c>
      <c r="L5043" t="s">
        <v>15</v>
      </c>
      <c r="M5043" t="s">
        <v>9</v>
      </c>
      <c r="N5043" t="s">
        <v>469</v>
      </c>
    </row>
    <row r="5044" spans="1:14" x14ac:dyDescent="0.25">
      <c r="A5044" t="s">
        <v>144</v>
      </c>
      <c r="B5044" t="s">
        <v>145</v>
      </c>
      <c r="C5044" t="s">
        <v>9</v>
      </c>
      <c r="D5044">
        <v>18200.150000000001</v>
      </c>
      <c r="E5044" t="s">
        <v>146</v>
      </c>
      <c r="F5044" t="s">
        <v>784</v>
      </c>
      <c r="G5044" t="s">
        <v>146</v>
      </c>
      <c r="H5044" t="s">
        <v>147</v>
      </c>
      <c r="I5044" t="s">
        <v>148</v>
      </c>
    </row>
    <row r="5045" spans="1:14" x14ac:dyDescent="0.25">
      <c r="B5045">
        <v>2050258</v>
      </c>
      <c r="C5045">
        <v>1906000</v>
      </c>
      <c r="D5045">
        <v>790.70920000000001</v>
      </c>
      <c r="E5045">
        <v>82</v>
      </c>
      <c r="F5045">
        <v>1006.6439</v>
      </c>
      <c r="G5045">
        <v>269.0231</v>
      </c>
      <c r="H5045" s="2">
        <v>1510000000</v>
      </c>
      <c r="I5045" s="1">
        <v>0.73280000000000001</v>
      </c>
    </row>
    <row r="5046" spans="1:14" x14ac:dyDescent="0.25">
      <c r="B5046">
        <v>2050748</v>
      </c>
      <c r="C5046">
        <v>1906088</v>
      </c>
      <c r="D5046">
        <v>551.95569999999998</v>
      </c>
      <c r="E5046">
        <v>107</v>
      </c>
      <c r="F5046">
        <v>1006.6439</v>
      </c>
      <c r="G5046">
        <v>269.0231</v>
      </c>
      <c r="H5046" s="2">
        <v>1510000000</v>
      </c>
      <c r="I5046" s="1">
        <v>0.73280000000000001</v>
      </c>
    </row>
    <row r="5047" spans="1:14" x14ac:dyDescent="0.25">
      <c r="B5047">
        <v>2051249</v>
      </c>
      <c r="C5047">
        <v>1908130</v>
      </c>
      <c r="D5047">
        <v>878.27650000000006</v>
      </c>
      <c r="E5047">
        <v>74</v>
      </c>
      <c r="F5047">
        <v>1006.6439</v>
      </c>
      <c r="G5047">
        <v>269.03870000000001</v>
      </c>
      <c r="H5047" s="2">
        <v>1510000000</v>
      </c>
      <c r="I5047" s="1">
        <v>0.73270000000000002</v>
      </c>
    </row>
    <row r="5048" spans="1:14" x14ac:dyDescent="0.25">
      <c r="B5048">
        <v>2051800</v>
      </c>
      <c r="C5048">
        <v>1906771</v>
      </c>
      <c r="D5048">
        <v>828.83879999999999</v>
      </c>
      <c r="E5048">
        <v>47</v>
      </c>
      <c r="F5048">
        <v>1006.6439</v>
      </c>
      <c r="G5048">
        <v>269.03870000000001</v>
      </c>
      <c r="H5048" s="2">
        <v>1510000000</v>
      </c>
      <c r="I5048" s="1">
        <v>0.73270000000000002</v>
      </c>
    </row>
    <row r="5049" spans="1:14" x14ac:dyDescent="0.25">
      <c r="B5049">
        <v>2052529</v>
      </c>
      <c r="C5049">
        <v>1906368</v>
      </c>
      <c r="D5049">
        <v>789.76589999999999</v>
      </c>
      <c r="E5049">
        <v>81</v>
      </c>
      <c r="F5049">
        <v>1006.6439</v>
      </c>
      <c r="G5049">
        <v>269.03870000000001</v>
      </c>
      <c r="H5049" s="2">
        <v>1510000000</v>
      </c>
      <c r="I5049" s="1">
        <v>0.73270000000000002</v>
      </c>
    </row>
    <row r="5050" spans="1:14" x14ac:dyDescent="0.25">
      <c r="B5050">
        <v>2053000</v>
      </c>
      <c r="C5050">
        <v>1909417</v>
      </c>
      <c r="D5050">
        <v>603.20299999999997</v>
      </c>
      <c r="E5050">
        <v>117</v>
      </c>
      <c r="F5050">
        <v>1006.6439</v>
      </c>
      <c r="G5050">
        <v>269.05410000000001</v>
      </c>
      <c r="H5050" s="2">
        <v>1510000000</v>
      </c>
      <c r="I5050" s="1">
        <v>0.73270000000000002</v>
      </c>
    </row>
    <row r="5051" spans="1:14" x14ac:dyDescent="0.25">
      <c r="B5051">
        <v>2053546</v>
      </c>
      <c r="C5051">
        <v>1908538</v>
      </c>
      <c r="D5051">
        <v>732.24170000000004</v>
      </c>
      <c r="E5051">
        <v>68</v>
      </c>
      <c r="F5051">
        <v>1006.6439</v>
      </c>
      <c r="G5051">
        <v>269.09829999999999</v>
      </c>
      <c r="H5051" s="2">
        <v>1510000000</v>
      </c>
      <c r="I5051" s="1">
        <v>0.73270000000000002</v>
      </c>
    </row>
    <row r="5052" spans="1:14" x14ac:dyDescent="0.25">
      <c r="B5052">
        <v>2054128</v>
      </c>
      <c r="C5052">
        <v>1909626</v>
      </c>
      <c r="D5052">
        <v>354.78190000000001</v>
      </c>
      <c r="E5052">
        <v>109</v>
      </c>
      <c r="F5052">
        <v>1006.6439</v>
      </c>
      <c r="G5052">
        <v>269.09829999999999</v>
      </c>
      <c r="H5052" s="2">
        <v>1510000000</v>
      </c>
      <c r="I5052" s="1">
        <v>0.73270000000000002</v>
      </c>
    </row>
    <row r="5053" spans="1:14" x14ac:dyDescent="0.25">
      <c r="B5053">
        <v>2054693</v>
      </c>
      <c r="C5053">
        <v>1911373</v>
      </c>
      <c r="D5053">
        <v>458.75740000000002</v>
      </c>
      <c r="E5053">
        <v>90</v>
      </c>
      <c r="F5053">
        <v>1006.6439</v>
      </c>
      <c r="G5053">
        <v>269.10160000000002</v>
      </c>
      <c r="H5053" s="2">
        <v>1510000000</v>
      </c>
      <c r="I5053" s="1">
        <v>0.73270000000000002</v>
      </c>
    </row>
    <row r="5054" spans="1:14" x14ac:dyDescent="0.25">
      <c r="B5054">
        <v>2055248</v>
      </c>
      <c r="C5054">
        <v>1910554</v>
      </c>
      <c r="D5054">
        <v>478.29939999999999</v>
      </c>
      <c r="E5054">
        <v>105</v>
      </c>
      <c r="F5054" s="3">
        <v>1006.6439</v>
      </c>
      <c r="G5054" s="3">
        <v>269.10160000000002</v>
      </c>
      <c r="H5054" s="2">
        <v>1510000000</v>
      </c>
      <c r="I5054" s="1">
        <v>0.73270000000000002</v>
      </c>
    </row>
    <row r="5055" spans="1:14" x14ac:dyDescent="0.25">
      <c r="A5055" t="s">
        <v>7</v>
      </c>
      <c r="B5055" t="s">
        <v>8</v>
      </c>
      <c r="C5055" t="s">
        <v>9</v>
      </c>
      <c r="D5055">
        <v>57800.800000000003</v>
      </c>
      <c r="E5055" t="s">
        <v>10</v>
      </c>
      <c r="F5055" t="s">
        <v>785</v>
      </c>
      <c r="G5055" t="s">
        <v>12</v>
      </c>
      <c r="H5055" t="s">
        <v>13</v>
      </c>
      <c r="I5055" t="s">
        <v>9</v>
      </c>
      <c r="J5055">
        <v>20306.45</v>
      </c>
      <c r="K5055" t="s">
        <v>14</v>
      </c>
      <c r="L5055" t="s">
        <v>15</v>
      </c>
      <c r="M5055" t="s">
        <v>9</v>
      </c>
      <c r="N5055" t="s">
        <v>469</v>
      </c>
    </row>
    <row r="5056" spans="1:14" x14ac:dyDescent="0.25">
      <c r="A5056" t="s">
        <v>144</v>
      </c>
      <c r="B5056" t="s">
        <v>145</v>
      </c>
      <c r="C5056" t="s">
        <v>9</v>
      </c>
      <c r="D5056">
        <v>18244.91</v>
      </c>
      <c r="E5056" t="s">
        <v>146</v>
      </c>
      <c r="F5056" t="s">
        <v>786</v>
      </c>
      <c r="G5056" t="s">
        <v>146</v>
      </c>
      <c r="H5056" t="s">
        <v>147</v>
      </c>
      <c r="I5056" t="s">
        <v>148</v>
      </c>
    </row>
    <row r="5057" spans="1:14" x14ac:dyDescent="0.25">
      <c r="B5057">
        <v>2055693</v>
      </c>
      <c r="C5057">
        <v>1911542</v>
      </c>
      <c r="D5057">
        <v>522.09849999999994</v>
      </c>
      <c r="E5057">
        <v>112</v>
      </c>
      <c r="F5057">
        <v>1006.6439</v>
      </c>
      <c r="G5057">
        <v>269.1275</v>
      </c>
      <c r="H5057" s="2">
        <v>1510000000</v>
      </c>
      <c r="I5057" s="1">
        <v>0.73260000000000003</v>
      </c>
    </row>
    <row r="5058" spans="1:14" x14ac:dyDescent="0.25">
      <c r="B5058">
        <v>2056180</v>
      </c>
      <c r="C5058">
        <v>1910762</v>
      </c>
      <c r="D5058">
        <v>577.46400000000006</v>
      </c>
      <c r="E5058">
        <v>88</v>
      </c>
      <c r="F5058">
        <v>1006.6439</v>
      </c>
      <c r="G5058">
        <v>269.1275</v>
      </c>
      <c r="H5058" s="2">
        <v>1510000000</v>
      </c>
      <c r="I5058" s="1">
        <v>0.73260000000000003</v>
      </c>
    </row>
    <row r="5059" spans="1:14" x14ac:dyDescent="0.25">
      <c r="B5059">
        <v>2056777</v>
      </c>
      <c r="C5059">
        <v>1910122</v>
      </c>
      <c r="D5059">
        <v>459.61290000000002</v>
      </c>
      <c r="E5059">
        <v>98</v>
      </c>
      <c r="F5059">
        <v>1006.6439</v>
      </c>
      <c r="G5059">
        <v>269.1275</v>
      </c>
      <c r="H5059" s="2">
        <v>1510000000</v>
      </c>
      <c r="I5059" s="1">
        <v>0.73260000000000003</v>
      </c>
    </row>
    <row r="5060" spans="1:14" x14ac:dyDescent="0.25">
      <c r="B5060">
        <v>2057259</v>
      </c>
      <c r="C5060">
        <v>1913469</v>
      </c>
      <c r="D5060">
        <v>397.15960000000001</v>
      </c>
      <c r="E5060">
        <v>115</v>
      </c>
      <c r="F5060">
        <v>1006.6439</v>
      </c>
      <c r="G5060">
        <v>269.14159999999998</v>
      </c>
      <c r="H5060" s="2">
        <v>1510000000</v>
      </c>
      <c r="I5060" s="1">
        <v>0.73260000000000003</v>
      </c>
    </row>
    <row r="5061" spans="1:14" x14ac:dyDescent="0.25">
      <c r="B5061">
        <v>2057911</v>
      </c>
      <c r="C5061">
        <v>1913052</v>
      </c>
      <c r="D5061">
        <v>537.15509999999995</v>
      </c>
      <c r="E5061">
        <v>84</v>
      </c>
      <c r="F5061">
        <v>1006.6439</v>
      </c>
      <c r="G5061">
        <v>269.1773</v>
      </c>
      <c r="H5061" s="2">
        <v>1510000000</v>
      </c>
      <c r="I5061" s="1">
        <v>0.73260000000000003</v>
      </c>
    </row>
    <row r="5062" spans="1:14" x14ac:dyDescent="0.25">
      <c r="B5062">
        <v>2058436</v>
      </c>
      <c r="C5062">
        <v>1913165</v>
      </c>
      <c r="D5062">
        <v>877.98009999999999</v>
      </c>
      <c r="E5062">
        <v>75</v>
      </c>
      <c r="F5062">
        <v>1006.6439</v>
      </c>
      <c r="G5062">
        <v>269.1773</v>
      </c>
      <c r="H5062" s="2">
        <v>1510000000</v>
      </c>
      <c r="I5062" s="1">
        <v>0.73260000000000003</v>
      </c>
    </row>
    <row r="5063" spans="1:14" x14ac:dyDescent="0.25">
      <c r="B5063">
        <v>2058967</v>
      </c>
      <c r="C5063">
        <v>1914443</v>
      </c>
      <c r="D5063">
        <v>440.27440000000001</v>
      </c>
      <c r="E5063">
        <v>90</v>
      </c>
      <c r="F5063">
        <v>1006.6439</v>
      </c>
      <c r="G5063">
        <v>269.1943</v>
      </c>
      <c r="H5063" s="2">
        <v>1520000000</v>
      </c>
      <c r="I5063" s="1">
        <v>0.73260000000000003</v>
      </c>
    </row>
    <row r="5064" spans="1:14" x14ac:dyDescent="0.25">
      <c r="B5064">
        <v>2059486</v>
      </c>
      <c r="C5064">
        <v>1915395</v>
      </c>
      <c r="D5064">
        <v>686.91250000000002</v>
      </c>
      <c r="E5064">
        <v>75</v>
      </c>
      <c r="F5064">
        <v>1006.6439</v>
      </c>
      <c r="G5064">
        <v>269.1943</v>
      </c>
      <c r="H5064" s="2">
        <v>1520000000</v>
      </c>
      <c r="I5064" s="1">
        <v>0.73260000000000003</v>
      </c>
    </row>
    <row r="5065" spans="1:14" x14ac:dyDescent="0.25">
      <c r="B5065">
        <v>2060091</v>
      </c>
      <c r="C5065">
        <v>1915482</v>
      </c>
      <c r="D5065">
        <v>499.17160000000001</v>
      </c>
      <c r="E5065">
        <v>99</v>
      </c>
      <c r="F5065">
        <v>1006.6439</v>
      </c>
      <c r="G5065">
        <v>269.19880000000001</v>
      </c>
      <c r="H5065" s="2">
        <v>1520000000</v>
      </c>
      <c r="I5065" s="1">
        <v>0.73260000000000003</v>
      </c>
    </row>
    <row r="5066" spans="1:14" x14ac:dyDescent="0.25">
      <c r="B5066">
        <v>2060734</v>
      </c>
      <c r="C5066">
        <v>1914850</v>
      </c>
      <c r="D5066">
        <v>908.18079999999998</v>
      </c>
      <c r="E5066">
        <v>73</v>
      </c>
      <c r="F5066" s="3">
        <v>1006.6439</v>
      </c>
      <c r="G5066" s="3">
        <v>269.19880000000001</v>
      </c>
      <c r="H5066" s="2">
        <v>1520000000</v>
      </c>
      <c r="I5066" s="1">
        <v>0.73260000000000003</v>
      </c>
    </row>
    <row r="5067" spans="1:14" x14ac:dyDescent="0.25">
      <c r="A5067" t="s">
        <v>7</v>
      </c>
      <c r="B5067" t="s">
        <v>8</v>
      </c>
      <c r="C5067" t="s">
        <v>9</v>
      </c>
      <c r="D5067">
        <v>57962.59</v>
      </c>
      <c r="E5067" t="s">
        <v>10</v>
      </c>
      <c r="F5067" t="s">
        <v>787</v>
      </c>
      <c r="G5067" t="s">
        <v>12</v>
      </c>
      <c r="H5067" t="s">
        <v>13</v>
      </c>
      <c r="I5067" t="s">
        <v>9</v>
      </c>
      <c r="J5067">
        <v>20354.64</v>
      </c>
      <c r="K5067" t="s">
        <v>14</v>
      </c>
      <c r="L5067" t="s">
        <v>15</v>
      </c>
      <c r="M5067" t="s">
        <v>9</v>
      </c>
      <c r="N5067" t="s">
        <v>469</v>
      </c>
    </row>
    <row r="5068" spans="1:14" x14ac:dyDescent="0.25">
      <c r="A5068" t="s">
        <v>144</v>
      </c>
      <c r="B5068" t="s">
        <v>145</v>
      </c>
      <c r="C5068" t="s">
        <v>9</v>
      </c>
      <c r="D5068">
        <v>18289.64</v>
      </c>
      <c r="E5068" t="s">
        <v>146</v>
      </c>
      <c r="F5068" t="s">
        <v>788</v>
      </c>
      <c r="G5068" t="s">
        <v>146</v>
      </c>
      <c r="H5068" t="s">
        <v>147</v>
      </c>
      <c r="I5068" t="s">
        <v>148</v>
      </c>
    </row>
    <row r="5069" spans="1:14" x14ac:dyDescent="0.25">
      <c r="B5069">
        <v>2061212</v>
      </c>
      <c r="C5069">
        <v>1915666</v>
      </c>
      <c r="D5069">
        <v>821.04880000000003</v>
      </c>
      <c r="E5069">
        <v>62</v>
      </c>
      <c r="F5069">
        <v>1006.6439</v>
      </c>
      <c r="G5069">
        <v>269.19880000000001</v>
      </c>
      <c r="H5069" s="2">
        <v>1520000000</v>
      </c>
      <c r="I5069" s="1">
        <v>0.73260000000000003</v>
      </c>
    </row>
    <row r="5070" spans="1:14" x14ac:dyDescent="0.25">
      <c r="B5070">
        <v>2061639</v>
      </c>
      <c r="C5070">
        <v>1917113</v>
      </c>
      <c r="D5070">
        <v>591.93949999999995</v>
      </c>
      <c r="E5070">
        <v>82</v>
      </c>
      <c r="F5070">
        <v>1006.6439</v>
      </c>
      <c r="G5070">
        <v>269.2296</v>
      </c>
      <c r="H5070" s="2">
        <v>1520000000</v>
      </c>
      <c r="I5070" s="1">
        <v>0.73250000000000004</v>
      </c>
    </row>
    <row r="5071" spans="1:14" x14ac:dyDescent="0.25">
      <c r="B5071">
        <v>2062330</v>
      </c>
      <c r="C5071">
        <v>1916607</v>
      </c>
      <c r="D5071">
        <v>760.29409999999996</v>
      </c>
      <c r="E5071">
        <v>76</v>
      </c>
      <c r="F5071">
        <v>1006.6439</v>
      </c>
      <c r="G5071">
        <v>269.2441</v>
      </c>
      <c r="H5071" s="2">
        <v>1520000000</v>
      </c>
      <c r="I5071" s="1">
        <v>0.73250000000000004</v>
      </c>
    </row>
    <row r="5072" spans="1:14" x14ac:dyDescent="0.25">
      <c r="B5072">
        <v>2062920</v>
      </c>
      <c r="C5072">
        <v>1918738</v>
      </c>
      <c r="D5072">
        <v>811.03689999999995</v>
      </c>
      <c r="E5072">
        <v>66</v>
      </c>
      <c r="F5072">
        <v>1006.6439</v>
      </c>
      <c r="G5072">
        <v>269.2441</v>
      </c>
      <c r="H5072" s="2">
        <v>1520000000</v>
      </c>
      <c r="I5072" s="1">
        <v>0.73250000000000004</v>
      </c>
    </row>
    <row r="5073" spans="1:14" x14ac:dyDescent="0.25">
      <c r="B5073">
        <v>2063396</v>
      </c>
      <c r="C5073">
        <v>1918849</v>
      </c>
      <c r="D5073">
        <v>887.11300000000006</v>
      </c>
      <c r="E5073">
        <v>63</v>
      </c>
      <c r="F5073">
        <v>1006.6439</v>
      </c>
      <c r="G5073">
        <v>269.27789999999999</v>
      </c>
      <c r="H5073" s="2">
        <v>1520000000</v>
      </c>
      <c r="I5073" s="1">
        <v>0.73250000000000004</v>
      </c>
    </row>
    <row r="5074" spans="1:14" x14ac:dyDescent="0.25">
      <c r="B5074">
        <v>2063887</v>
      </c>
      <c r="C5074">
        <v>1920069</v>
      </c>
      <c r="D5074">
        <v>515.80160000000001</v>
      </c>
      <c r="E5074">
        <v>100</v>
      </c>
      <c r="F5074">
        <v>1006.6439</v>
      </c>
      <c r="G5074">
        <v>269.27789999999999</v>
      </c>
      <c r="H5074" s="2">
        <v>1520000000</v>
      </c>
      <c r="I5074" s="1">
        <v>0.73250000000000004</v>
      </c>
    </row>
    <row r="5075" spans="1:14" x14ac:dyDescent="0.25">
      <c r="B5075">
        <v>2064431</v>
      </c>
      <c r="C5075">
        <v>1918164</v>
      </c>
      <c r="D5075">
        <v>341.58620000000002</v>
      </c>
      <c r="E5075">
        <v>105</v>
      </c>
      <c r="F5075">
        <v>1006.6439</v>
      </c>
      <c r="G5075">
        <v>269.28500000000003</v>
      </c>
      <c r="H5075" s="2">
        <v>1520000000</v>
      </c>
      <c r="I5075" s="1">
        <v>0.73250000000000004</v>
      </c>
    </row>
    <row r="5076" spans="1:14" x14ac:dyDescent="0.25">
      <c r="B5076">
        <v>2065031</v>
      </c>
      <c r="C5076">
        <v>1919779</v>
      </c>
      <c r="D5076">
        <v>991.74289999999996</v>
      </c>
      <c r="E5076">
        <v>44</v>
      </c>
      <c r="F5076">
        <v>1006.6439</v>
      </c>
      <c r="G5076">
        <v>269.28500000000003</v>
      </c>
      <c r="H5076" s="2">
        <v>1520000000</v>
      </c>
      <c r="I5076" s="1">
        <v>0.73250000000000004</v>
      </c>
    </row>
    <row r="5077" spans="1:14" x14ac:dyDescent="0.25">
      <c r="B5077">
        <v>2065661</v>
      </c>
      <c r="C5077">
        <v>1920366</v>
      </c>
      <c r="D5077">
        <v>999.66369999999995</v>
      </c>
      <c r="E5077">
        <v>31</v>
      </c>
      <c r="F5077">
        <v>1006.6439</v>
      </c>
      <c r="G5077">
        <v>269.28500000000003</v>
      </c>
      <c r="H5077" s="2">
        <v>1520000000</v>
      </c>
      <c r="I5077" s="1">
        <v>0.73250000000000004</v>
      </c>
    </row>
    <row r="5078" spans="1:14" x14ac:dyDescent="0.25">
      <c r="B5078">
        <v>2066256</v>
      </c>
      <c r="C5078">
        <v>1920001</v>
      </c>
      <c r="D5078">
        <v>666.51850000000002</v>
      </c>
      <c r="E5078">
        <v>87</v>
      </c>
      <c r="F5078" s="3">
        <v>1006.6439</v>
      </c>
      <c r="G5078" s="3">
        <v>269.31099999999998</v>
      </c>
      <c r="H5078" s="2">
        <v>1520000000</v>
      </c>
      <c r="I5078" s="1">
        <v>0.73250000000000004</v>
      </c>
    </row>
    <row r="5079" spans="1:14" x14ac:dyDescent="0.25">
      <c r="A5079" t="s">
        <v>7</v>
      </c>
      <c r="B5079" t="s">
        <v>8</v>
      </c>
      <c r="C5079" t="s">
        <v>9</v>
      </c>
      <c r="D5079">
        <v>58126.48</v>
      </c>
      <c r="E5079" t="s">
        <v>10</v>
      </c>
      <c r="F5079" t="s">
        <v>789</v>
      </c>
      <c r="G5079" t="s">
        <v>12</v>
      </c>
      <c r="H5079" t="s">
        <v>13</v>
      </c>
      <c r="I5079" t="s">
        <v>9</v>
      </c>
      <c r="J5079">
        <v>20412.849999999999</v>
      </c>
      <c r="K5079" t="s">
        <v>14</v>
      </c>
      <c r="L5079" t="s">
        <v>15</v>
      </c>
      <c r="M5079" t="s">
        <v>9</v>
      </c>
      <c r="N5079" t="s">
        <v>469</v>
      </c>
    </row>
    <row r="5080" spans="1:14" x14ac:dyDescent="0.25">
      <c r="A5080" t="s">
        <v>144</v>
      </c>
      <c r="B5080" t="s">
        <v>145</v>
      </c>
      <c r="C5080" t="s">
        <v>9</v>
      </c>
      <c r="D5080">
        <v>18346.310000000001</v>
      </c>
      <c r="E5080" t="s">
        <v>146</v>
      </c>
      <c r="F5080" t="s">
        <v>790</v>
      </c>
      <c r="G5080" t="s">
        <v>146</v>
      </c>
      <c r="H5080" t="s">
        <v>147</v>
      </c>
      <c r="I5080" t="s">
        <v>148</v>
      </c>
    </row>
    <row r="5081" spans="1:14" x14ac:dyDescent="0.25">
      <c r="B5081">
        <v>2066749</v>
      </c>
      <c r="C5081">
        <v>1923558</v>
      </c>
      <c r="D5081">
        <v>844.62080000000003</v>
      </c>
      <c r="E5081">
        <v>76</v>
      </c>
      <c r="F5081">
        <v>1006.6439</v>
      </c>
      <c r="G5081">
        <v>269.32839999999999</v>
      </c>
      <c r="H5081" s="2">
        <v>1520000000</v>
      </c>
      <c r="I5081" s="1">
        <v>0.73240000000000005</v>
      </c>
    </row>
    <row r="5082" spans="1:14" x14ac:dyDescent="0.25">
      <c r="B5082">
        <v>2067310</v>
      </c>
      <c r="C5082">
        <v>1923705</v>
      </c>
      <c r="D5082">
        <v>732.76409999999998</v>
      </c>
      <c r="E5082">
        <v>89</v>
      </c>
      <c r="F5082">
        <v>1006.6439</v>
      </c>
      <c r="G5082">
        <v>269.32839999999999</v>
      </c>
      <c r="H5082" s="2">
        <v>1520000000</v>
      </c>
      <c r="I5082" s="1">
        <v>0.73240000000000005</v>
      </c>
    </row>
    <row r="5083" spans="1:14" x14ac:dyDescent="0.25">
      <c r="B5083">
        <v>2067790</v>
      </c>
      <c r="C5083">
        <v>1924239</v>
      </c>
      <c r="D5083">
        <v>418.38679999999999</v>
      </c>
      <c r="E5083">
        <v>126</v>
      </c>
      <c r="F5083">
        <v>1006.6439</v>
      </c>
      <c r="G5083">
        <v>269.34570000000002</v>
      </c>
      <c r="H5083" s="2">
        <v>1520000000</v>
      </c>
      <c r="I5083" s="1">
        <v>0.73240000000000005</v>
      </c>
    </row>
    <row r="5084" spans="1:14" x14ac:dyDescent="0.25">
      <c r="B5084">
        <v>2068244</v>
      </c>
      <c r="C5084">
        <v>1921531</v>
      </c>
      <c r="D5084">
        <v>355.65769999999998</v>
      </c>
      <c r="E5084">
        <v>114</v>
      </c>
      <c r="F5084">
        <v>1006.6439</v>
      </c>
      <c r="G5084">
        <v>269.34570000000002</v>
      </c>
      <c r="H5084" s="2">
        <v>1520000000</v>
      </c>
      <c r="I5084" s="1">
        <v>0.73240000000000005</v>
      </c>
    </row>
    <row r="5085" spans="1:14" x14ac:dyDescent="0.25">
      <c r="B5085">
        <v>2068869</v>
      </c>
      <c r="C5085">
        <v>1923092</v>
      </c>
      <c r="D5085">
        <v>780.07830000000001</v>
      </c>
      <c r="E5085">
        <v>97</v>
      </c>
      <c r="F5085">
        <v>1006.6439</v>
      </c>
      <c r="G5085">
        <v>269.3673</v>
      </c>
      <c r="H5085" s="2">
        <v>1520000000</v>
      </c>
      <c r="I5085" s="1">
        <v>0.73240000000000005</v>
      </c>
    </row>
    <row r="5086" spans="1:14" x14ac:dyDescent="0.25">
      <c r="B5086">
        <v>2069393</v>
      </c>
      <c r="C5086">
        <v>1923136</v>
      </c>
      <c r="D5086">
        <v>401.52620000000002</v>
      </c>
      <c r="E5086">
        <v>112</v>
      </c>
      <c r="F5086">
        <v>1006.6439</v>
      </c>
      <c r="G5086">
        <v>269.3673</v>
      </c>
      <c r="H5086" s="2">
        <v>1520000000</v>
      </c>
      <c r="I5086" s="1">
        <v>0.73240000000000005</v>
      </c>
    </row>
    <row r="5087" spans="1:14" x14ac:dyDescent="0.25">
      <c r="B5087">
        <v>2069935</v>
      </c>
      <c r="C5087">
        <v>1924229</v>
      </c>
      <c r="D5087">
        <v>494.98869999999999</v>
      </c>
      <c r="E5087">
        <v>91</v>
      </c>
      <c r="F5087">
        <v>1006.6439</v>
      </c>
      <c r="G5087">
        <v>269.3673</v>
      </c>
      <c r="H5087" s="2">
        <v>1520000000</v>
      </c>
      <c r="I5087" s="1">
        <v>0.73240000000000005</v>
      </c>
    </row>
    <row r="5088" spans="1:14" x14ac:dyDescent="0.25">
      <c r="B5088">
        <v>2070487</v>
      </c>
      <c r="C5088">
        <v>1924321</v>
      </c>
      <c r="D5088">
        <v>451.20679999999999</v>
      </c>
      <c r="E5088">
        <v>96</v>
      </c>
      <c r="F5088">
        <v>1006.6439</v>
      </c>
      <c r="G5088">
        <v>269.41149999999999</v>
      </c>
      <c r="H5088" s="2">
        <v>1520000000</v>
      </c>
      <c r="I5088" s="1">
        <v>0.73240000000000005</v>
      </c>
    </row>
    <row r="5089" spans="1:14" x14ac:dyDescent="0.25">
      <c r="B5089">
        <v>2071054</v>
      </c>
      <c r="C5089">
        <v>1926122</v>
      </c>
      <c r="D5089">
        <v>495.98450000000003</v>
      </c>
      <c r="E5089">
        <v>99</v>
      </c>
      <c r="F5089">
        <v>1006.6439</v>
      </c>
      <c r="G5089">
        <v>269.4282</v>
      </c>
      <c r="H5089" s="2">
        <v>1520000000</v>
      </c>
      <c r="I5089" s="1">
        <v>0.73240000000000005</v>
      </c>
    </row>
    <row r="5090" spans="1:14" x14ac:dyDescent="0.25">
      <c r="B5090">
        <v>2071480</v>
      </c>
      <c r="C5090">
        <v>1926239</v>
      </c>
      <c r="D5090">
        <v>465.67610000000002</v>
      </c>
      <c r="E5090">
        <v>100</v>
      </c>
      <c r="F5090" s="3">
        <v>1006.6439</v>
      </c>
      <c r="G5090" s="3">
        <v>269.4282</v>
      </c>
      <c r="H5090" s="2">
        <v>1520000000</v>
      </c>
      <c r="I5090" s="1">
        <v>0.73240000000000005</v>
      </c>
    </row>
    <row r="5091" spans="1:14" x14ac:dyDescent="0.25">
      <c r="A5091" t="s">
        <v>7</v>
      </c>
      <c r="B5091" t="s">
        <v>8</v>
      </c>
      <c r="C5091" t="s">
        <v>9</v>
      </c>
      <c r="D5091">
        <v>58287.47</v>
      </c>
      <c r="E5091" t="s">
        <v>10</v>
      </c>
      <c r="F5091" t="s">
        <v>791</v>
      </c>
      <c r="G5091" t="s">
        <v>12</v>
      </c>
      <c r="H5091" t="s">
        <v>13</v>
      </c>
      <c r="I5091" t="s">
        <v>9</v>
      </c>
      <c r="J5091">
        <v>20482.439999999999</v>
      </c>
      <c r="K5091" t="s">
        <v>14</v>
      </c>
      <c r="L5091" t="s">
        <v>15</v>
      </c>
      <c r="M5091" t="s">
        <v>9</v>
      </c>
      <c r="N5091" t="s">
        <v>469</v>
      </c>
    </row>
    <row r="5092" spans="1:14" x14ac:dyDescent="0.25">
      <c r="A5092" t="s">
        <v>144</v>
      </c>
      <c r="B5092" t="s">
        <v>145</v>
      </c>
      <c r="C5092" t="s">
        <v>9</v>
      </c>
      <c r="D5092">
        <v>18420.849999999999</v>
      </c>
      <c r="E5092" t="s">
        <v>146</v>
      </c>
      <c r="F5092" t="s">
        <v>792</v>
      </c>
      <c r="G5092" t="s">
        <v>146</v>
      </c>
      <c r="H5092" t="s">
        <v>147</v>
      </c>
      <c r="I5092" t="s">
        <v>148</v>
      </c>
    </row>
    <row r="5093" spans="1:14" x14ac:dyDescent="0.25">
      <c r="B5093">
        <v>2072026</v>
      </c>
      <c r="C5093">
        <v>1926825</v>
      </c>
      <c r="D5093" t="s">
        <v>22</v>
      </c>
      <c r="E5093">
        <v>1006.6439</v>
      </c>
      <c r="F5093">
        <v>269.4452</v>
      </c>
      <c r="G5093" s="2">
        <v>1530000000</v>
      </c>
      <c r="H5093" s="1">
        <v>0.73229999999999995</v>
      </c>
    </row>
    <row r="5094" spans="1:14" x14ac:dyDescent="0.25">
      <c r="B5094">
        <v>2072602</v>
      </c>
      <c r="C5094">
        <v>1927738</v>
      </c>
      <c r="D5094">
        <v>392.81920000000002</v>
      </c>
      <c r="E5094">
        <v>109</v>
      </c>
      <c r="F5094">
        <v>1006.6439</v>
      </c>
      <c r="G5094">
        <v>269.4452</v>
      </c>
      <c r="H5094" s="2">
        <v>1530000000</v>
      </c>
      <c r="I5094" s="1">
        <v>0.73229999999999995</v>
      </c>
    </row>
    <row r="5095" spans="1:14" x14ac:dyDescent="0.25">
      <c r="B5095">
        <v>2073203</v>
      </c>
      <c r="C5095">
        <v>1927030</v>
      </c>
      <c r="D5095">
        <v>540.42380000000003</v>
      </c>
      <c r="E5095">
        <v>99</v>
      </c>
      <c r="F5095">
        <v>1006.6439</v>
      </c>
      <c r="G5095">
        <v>269.46100000000001</v>
      </c>
      <c r="H5095" s="2">
        <v>1530000000</v>
      </c>
      <c r="I5095" s="1">
        <v>0.73229999999999995</v>
      </c>
    </row>
    <row r="5096" spans="1:14" x14ac:dyDescent="0.25">
      <c r="B5096">
        <v>2073702</v>
      </c>
      <c r="C5096">
        <v>1929087</v>
      </c>
      <c r="D5096">
        <v>632.22109999999998</v>
      </c>
      <c r="E5096">
        <v>80</v>
      </c>
      <c r="F5096">
        <v>1006.6439</v>
      </c>
      <c r="G5096">
        <v>269.46100000000001</v>
      </c>
      <c r="H5096" s="2">
        <v>1530000000</v>
      </c>
      <c r="I5096" s="1">
        <v>0.73229999999999995</v>
      </c>
    </row>
    <row r="5097" spans="1:14" x14ac:dyDescent="0.25">
      <c r="B5097">
        <v>2074324</v>
      </c>
      <c r="C5097">
        <v>1927212</v>
      </c>
      <c r="D5097">
        <v>591.33320000000003</v>
      </c>
      <c r="E5097">
        <v>74</v>
      </c>
      <c r="F5097">
        <v>1006.6439</v>
      </c>
      <c r="G5097">
        <v>269.46100000000001</v>
      </c>
      <c r="H5097" s="2">
        <v>1530000000</v>
      </c>
      <c r="I5097" s="1">
        <v>0.73229999999999995</v>
      </c>
    </row>
    <row r="5098" spans="1:14" x14ac:dyDescent="0.25">
      <c r="B5098">
        <v>2074865</v>
      </c>
      <c r="C5098">
        <v>1928750</v>
      </c>
      <c r="D5098">
        <v>436.74990000000003</v>
      </c>
      <c r="E5098">
        <v>103</v>
      </c>
      <c r="F5098">
        <v>1006.6439</v>
      </c>
      <c r="G5098">
        <v>269.48050000000001</v>
      </c>
      <c r="H5098" s="2">
        <v>1530000000</v>
      </c>
      <c r="I5098" s="1">
        <v>0.73229999999999995</v>
      </c>
    </row>
    <row r="5099" spans="1:14" x14ac:dyDescent="0.25">
      <c r="B5099">
        <v>2075443</v>
      </c>
      <c r="C5099">
        <v>1930796</v>
      </c>
      <c r="D5099">
        <v>584.07979999999998</v>
      </c>
      <c r="E5099">
        <v>107</v>
      </c>
      <c r="F5099">
        <v>1006.6439</v>
      </c>
      <c r="G5099">
        <v>269.495</v>
      </c>
      <c r="H5099" s="2">
        <v>1530000000</v>
      </c>
      <c r="I5099" s="1">
        <v>0.73229999999999995</v>
      </c>
    </row>
    <row r="5100" spans="1:14" x14ac:dyDescent="0.25">
      <c r="B5100">
        <v>2075968</v>
      </c>
      <c r="C5100">
        <v>1928973</v>
      </c>
      <c r="D5100" t="s">
        <v>47</v>
      </c>
      <c r="E5100">
        <v>1006.6439</v>
      </c>
      <c r="F5100">
        <v>269.495</v>
      </c>
      <c r="G5100" s="2">
        <v>1530000000</v>
      </c>
      <c r="H5100" s="1">
        <v>0.73229999999999995</v>
      </c>
    </row>
    <row r="5101" spans="1:14" x14ac:dyDescent="0.25">
      <c r="B5101">
        <v>2076451</v>
      </c>
      <c r="C5101">
        <v>1930983</v>
      </c>
      <c r="D5101">
        <v>418.0052</v>
      </c>
      <c r="E5101">
        <v>102</v>
      </c>
      <c r="F5101">
        <v>1006.6439</v>
      </c>
      <c r="G5101">
        <v>269.51159999999999</v>
      </c>
      <c r="H5101" s="2">
        <v>1530000000</v>
      </c>
      <c r="I5101" s="1">
        <v>0.73229999999999995</v>
      </c>
    </row>
    <row r="5102" spans="1:14" x14ac:dyDescent="0.25">
      <c r="B5102">
        <v>2076932</v>
      </c>
      <c r="C5102">
        <v>1929628</v>
      </c>
      <c r="D5102">
        <v>748.56619999999998</v>
      </c>
      <c r="E5102">
        <v>85</v>
      </c>
      <c r="F5102" s="3">
        <v>1006.6439</v>
      </c>
      <c r="G5102" s="3">
        <v>269.51159999999999</v>
      </c>
      <c r="H5102" s="2">
        <v>1530000000</v>
      </c>
      <c r="I5102" s="1">
        <v>0.73229999999999995</v>
      </c>
    </row>
    <row r="5103" spans="1:14" x14ac:dyDescent="0.25">
      <c r="A5103" t="s">
        <v>7</v>
      </c>
      <c r="B5103" t="s">
        <v>8</v>
      </c>
      <c r="C5103" t="s">
        <v>9</v>
      </c>
      <c r="D5103">
        <v>58440.97</v>
      </c>
      <c r="E5103" t="s">
        <v>10</v>
      </c>
      <c r="F5103" t="s">
        <v>793</v>
      </c>
      <c r="G5103" t="s">
        <v>12</v>
      </c>
      <c r="H5103" t="s">
        <v>13</v>
      </c>
      <c r="I5103" t="s">
        <v>9</v>
      </c>
      <c r="J5103">
        <v>20520.88</v>
      </c>
      <c r="K5103" t="s">
        <v>14</v>
      </c>
      <c r="L5103" t="s">
        <v>15</v>
      </c>
      <c r="M5103" t="s">
        <v>9</v>
      </c>
      <c r="N5103" t="s">
        <v>469</v>
      </c>
    </row>
    <row r="5104" spans="1:14" x14ac:dyDescent="0.25">
      <c r="A5104" t="s">
        <v>144</v>
      </c>
      <c r="B5104" t="s">
        <v>145</v>
      </c>
      <c r="C5104" t="s">
        <v>9</v>
      </c>
      <c r="D5104">
        <v>18455.63</v>
      </c>
      <c r="E5104" t="s">
        <v>146</v>
      </c>
      <c r="F5104" t="s">
        <v>794</v>
      </c>
      <c r="G5104" t="s">
        <v>146</v>
      </c>
      <c r="H5104" t="s">
        <v>147</v>
      </c>
      <c r="I5104" t="s">
        <v>148</v>
      </c>
    </row>
    <row r="5105" spans="1:14" x14ac:dyDescent="0.25">
      <c r="B5105">
        <v>2077527</v>
      </c>
      <c r="C5105">
        <v>1932531</v>
      </c>
      <c r="D5105">
        <v>661.87189999999998</v>
      </c>
      <c r="E5105">
        <v>77</v>
      </c>
      <c r="F5105">
        <v>1006.6439</v>
      </c>
      <c r="G5105">
        <v>269.51920000000001</v>
      </c>
      <c r="H5105" s="2">
        <v>1530000000</v>
      </c>
      <c r="I5105" s="1">
        <v>0.73229999999999995</v>
      </c>
    </row>
    <row r="5106" spans="1:14" x14ac:dyDescent="0.25">
      <c r="B5106">
        <v>2078064</v>
      </c>
      <c r="C5106">
        <v>1930587</v>
      </c>
      <c r="D5106">
        <v>854.75710000000004</v>
      </c>
      <c r="E5106">
        <v>82</v>
      </c>
      <c r="F5106">
        <v>1006.6439</v>
      </c>
      <c r="G5106">
        <v>269.51920000000001</v>
      </c>
      <c r="H5106" s="2">
        <v>1530000000</v>
      </c>
      <c r="I5106" s="1">
        <v>0.73229999999999995</v>
      </c>
    </row>
    <row r="5107" spans="1:14" x14ac:dyDescent="0.25">
      <c r="B5107">
        <v>2078621</v>
      </c>
      <c r="C5107">
        <v>1930679</v>
      </c>
      <c r="D5107">
        <v>556.7056</v>
      </c>
      <c r="E5107">
        <v>83</v>
      </c>
      <c r="F5107">
        <v>1006.6439</v>
      </c>
      <c r="G5107">
        <v>269.51920000000001</v>
      </c>
      <c r="H5107" s="2">
        <v>1530000000</v>
      </c>
      <c r="I5107" s="1">
        <v>0.73229999999999995</v>
      </c>
    </row>
    <row r="5108" spans="1:14" x14ac:dyDescent="0.25">
      <c r="B5108">
        <v>2079211</v>
      </c>
      <c r="C5108">
        <v>1933309</v>
      </c>
      <c r="D5108">
        <v>446.35520000000002</v>
      </c>
      <c r="E5108">
        <v>73</v>
      </c>
      <c r="F5108">
        <v>1006.6439</v>
      </c>
      <c r="G5108">
        <v>269.55489999999998</v>
      </c>
      <c r="H5108" s="2">
        <v>1530000000</v>
      </c>
      <c r="I5108" s="1">
        <v>0.73219999999999996</v>
      </c>
    </row>
    <row r="5109" spans="1:14" x14ac:dyDescent="0.25">
      <c r="B5109">
        <v>2079760</v>
      </c>
      <c r="C5109">
        <v>1932960</v>
      </c>
      <c r="D5109">
        <v>755.69770000000005</v>
      </c>
      <c r="E5109">
        <v>85</v>
      </c>
      <c r="F5109">
        <v>1006.6439</v>
      </c>
      <c r="G5109">
        <v>269.58409999999998</v>
      </c>
      <c r="H5109" s="2">
        <v>1530000000</v>
      </c>
      <c r="I5109" s="1">
        <v>0.73219999999999996</v>
      </c>
    </row>
    <row r="5110" spans="1:14" x14ac:dyDescent="0.25">
      <c r="B5110">
        <v>2080332</v>
      </c>
      <c r="C5110">
        <v>1933556</v>
      </c>
      <c r="D5110">
        <v>962.1327</v>
      </c>
      <c r="E5110">
        <v>74</v>
      </c>
      <c r="F5110">
        <v>1006.6439</v>
      </c>
      <c r="G5110">
        <v>269.58409999999998</v>
      </c>
      <c r="H5110" s="2">
        <v>1530000000</v>
      </c>
      <c r="I5110" s="1">
        <v>0.73219999999999996</v>
      </c>
    </row>
    <row r="5111" spans="1:14" x14ac:dyDescent="0.25">
      <c r="B5111">
        <v>2080899</v>
      </c>
      <c r="C5111">
        <v>1934135</v>
      </c>
      <c r="D5111">
        <v>986.85299999999995</v>
      </c>
      <c r="E5111">
        <v>70</v>
      </c>
      <c r="F5111">
        <v>1006.6439</v>
      </c>
      <c r="G5111">
        <v>269.60090000000002</v>
      </c>
      <c r="H5111" s="2">
        <v>1530000000</v>
      </c>
      <c r="I5111" s="1">
        <v>0.73219999999999996</v>
      </c>
    </row>
    <row r="5112" spans="1:14" x14ac:dyDescent="0.25">
      <c r="B5112">
        <v>2081454</v>
      </c>
      <c r="C5112">
        <v>1936477</v>
      </c>
      <c r="D5112">
        <v>700.92359999999996</v>
      </c>
      <c r="E5112">
        <v>102</v>
      </c>
      <c r="F5112">
        <v>1006.6439</v>
      </c>
      <c r="G5112">
        <v>269.60090000000002</v>
      </c>
      <c r="H5112" s="2">
        <v>1530000000</v>
      </c>
      <c r="I5112" s="1">
        <v>0.73219999999999996</v>
      </c>
    </row>
    <row r="5113" spans="1:14" x14ac:dyDescent="0.25">
      <c r="B5113">
        <v>2082044</v>
      </c>
      <c r="C5113">
        <v>1936581</v>
      </c>
      <c r="D5113">
        <v>605.56780000000003</v>
      </c>
      <c r="E5113">
        <v>103</v>
      </c>
      <c r="F5113">
        <v>1006.6439</v>
      </c>
      <c r="G5113">
        <v>269.62720000000002</v>
      </c>
      <c r="H5113" s="2">
        <v>1530000000</v>
      </c>
      <c r="I5113" s="1">
        <v>0.73219999999999996</v>
      </c>
    </row>
    <row r="5114" spans="1:14" x14ac:dyDescent="0.25">
      <c r="B5114">
        <v>2082643</v>
      </c>
      <c r="C5114">
        <v>1936669</v>
      </c>
      <c r="D5114">
        <v>777.83029999999997</v>
      </c>
      <c r="E5114">
        <v>99</v>
      </c>
      <c r="F5114" s="3">
        <v>1006.6439</v>
      </c>
      <c r="G5114" s="3">
        <v>269.62720000000002</v>
      </c>
      <c r="H5114" s="2">
        <v>1530000000</v>
      </c>
      <c r="I5114" s="1">
        <v>0.73219999999999996</v>
      </c>
    </row>
    <row r="5115" spans="1:14" x14ac:dyDescent="0.25">
      <c r="A5115" t="s">
        <v>7</v>
      </c>
      <c r="B5115" t="s">
        <v>8</v>
      </c>
      <c r="C5115" t="s">
        <v>9</v>
      </c>
      <c r="D5115">
        <v>58596.97</v>
      </c>
      <c r="E5115" t="s">
        <v>10</v>
      </c>
      <c r="F5115" t="s">
        <v>795</v>
      </c>
      <c r="G5115" t="s">
        <v>12</v>
      </c>
      <c r="H5115" t="s">
        <v>13</v>
      </c>
      <c r="I5115" t="s">
        <v>9</v>
      </c>
      <c r="J5115">
        <v>20600.39</v>
      </c>
      <c r="K5115" t="s">
        <v>14</v>
      </c>
      <c r="L5115" t="s">
        <v>15</v>
      </c>
      <c r="M5115" t="s">
        <v>9</v>
      </c>
      <c r="N5115" t="s">
        <v>469</v>
      </c>
    </row>
    <row r="5116" spans="1:14" x14ac:dyDescent="0.25">
      <c r="A5116" t="s">
        <v>144</v>
      </c>
      <c r="B5116" t="s">
        <v>145</v>
      </c>
      <c r="C5116" t="s">
        <v>9</v>
      </c>
      <c r="D5116">
        <v>18538.18</v>
      </c>
      <c r="E5116" t="s">
        <v>146</v>
      </c>
      <c r="F5116" t="s">
        <v>796</v>
      </c>
      <c r="G5116" t="s">
        <v>146</v>
      </c>
      <c r="H5116" t="s">
        <v>147</v>
      </c>
      <c r="I5116" t="s">
        <v>148</v>
      </c>
    </row>
    <row r="5117" spans="1:14" x14ac:dyDescent="0.25">
      <c r="B5117">
        <v>2083179</v>
      </c>
      <c r="C5117">
        <v>1934565</v>
      </c>
      <c r="D5117">
        <v>378.54539999999997</v>
      </c>
      <c r="E5117">
        <v>95</v>
      </c>
      <c r="F5117">
        <v>1006.6439</v>
      </c>
      <c r="G5117">
        <v>269.62720000000002</v>
      </c>
      <c r="H5117" s="2">
        <v>1530000000</v>
      </c>
      <c r="I5117" s="1">
        <v>0.73219999999999996</v>
      </c>
    </row>
    <row r="5118" spans="1:14" x14ac:dyDescent="0.25">
      <c r="B5118">
        <v>2083623</v>
      </c>
      <c r="C5118">
        <v>1936898</v>
      </c>
      <c r="D5118">
        <v>479.36880000000002</v>
      </c>
      <c r="E5118">
        <v>82</v>
      </c>
      <c r="F5118">
        <v>1006.6439</v>
      </c>
      <c r="G5118">
        <v>269.6687</v>
      </c>
      <c r="H5118" s="2">
        <v>1530000000</v>
      </c>
      <c r="I5118" s="1">
        <v>0.73209999999999997</v>
      </c>
    </row>
    <row r="5119" spans="1:14" x14ac:dyDescent="0.25">
      <c r="B5119">
        <v>2084218</v>
      </c>
      <c r="C5119">
        <v>1938888</v>
      </c>
      <c r="D5119" t="s">
        <v>47</v>
      </c>
      <c r="E5119">
        <v>1006.6439</v>
      </c>
      <c r="F5119">
        <v>269.6891</v>
      </c>
      <c r="G5119" s="2">
        <v>1540000000</v>
      </c>
      <c r="H5119" s="1">
        <v>0.73209999999999997</v>
      </c>
    </row>
    <row r="5120" spans="1:14" x14ac:dyDescent="0.25">
      <c r="B5120">
        <v>2084888</v>
      </c>
      <c r="C5120">
        <v>1939025</v>
      </c>
      <c r="D5120">
        <v>948.43470000000002</v>
      </c>
      <c r="E5120">
        <v>55</v>
      </c>
      <c r="F5120">
        <v>1006.6439</v>
      </c>
      <c r="G5120">
        <v>269.6891</v>
      </c>
      <c r="H5120" s="2">
        <v>1540000000</v>
      </c>
      <c r="I5120" s="1">
        <v>0.73209999999999997</v>
      </c>
    </row>
    <row r="5121" spans="1:14" x14ac:dyDescent="0.25">
      <c r="B5121">
        <v>2085350</v>
      </c>
      <c r="C5121">
        <v>1939140</v>
      </c>
      <c r="D5121">
        <v>348.87389999999999</v>
      </c>
      <c r="E5121">
        <v>108</v>
      </c>
      <c r="F5121">
        <v>1006.6439</v>
      </c>
      <c r="G5121">
        <v>269.70549999999997</v>
      </c>
      <c r="H5121" s="2">
        <v>1540000000</v>
      </c>
      <c r="I5121" s="1">
        <v>0.73209999999999997</v>
      </c>
    </row>
    <row r="5122" spans="1:14" x14ac:dyDescent="0.25">
      <c r="B5122">
        <v>2085840</v>
      </c>
      <c r="C5122">
        <v>1938417</v>
      </c>
      <c r="D5122">
        <v>375.79719999999998</v>
      </c>
      <c r="E5122">
        <v>101</v>
      </c>
      <c r="F5122">
        <v>1006.6439</v>
      </c>
      <c r="G5122">
        <v>269.70549999999997</v>
      </c>
      <c r="H5122" s="2">
        <v>1540000000</v>
      </c>
      <c r="I5122" s="1">
        <v>0.73209999999999997</v>
      </c>
    </row>
    <row r="5123" spans="1:14" x14ac:dyDescent="0.25">
      <c r="B5123">
        <v>2086286</v>
      </c>
      <c r="C5123">
        <v>1938539</v>
      </c>
      <c r="D5123">
        <v>707.40679999999998</v>
      </c>
      <c r="E5123">
        <v>109</v>
      </c>
      <c r="F5123">
        <v>1006.6439</v>
      </c>
      <c r="G5123">
        <v>269.7133</v>
      </c>
      <c r="H5123" s="2">
        <v>1540000000</v>
      </c>
      <c r="I5123" s="1">
        <v>0.73209999999999997</v>
      </c>
    </row>
    <row r="5124" spans="1:14" x14ac:dyDescent="0.25">
      <c r="B5124">
        <v>2086790</v>
      </c>
      <c r="C5124">
        <v>1940602</v>
      </c>
      <c r="D5124">
        <v>461.0453</v>
      </c>
      <c r="E5124">
        <v>119</v>
      </c>
      <c r="F5124">
        <v>1006.6439</v>
      </c>
      <c r="G5124">
        <v>269.7133</v>
      </c>
      <c r="H5124" s="2">
        <v>1540000000</v>
      </c>
      <c r="I5124" s="1">
        <v>0.73209999999999997</v>
      </c>
    </row>
    <row r="5125" spans="1:14" x14ac:dyDescent="0.25">
      <c r="B5125">
        <v>2087285</v>
      </c>
      <c r="C5125">
        <v>1938730</v>
      </c>
      <c r="D5125">
        <v>731.89499999999998</v>
      </c>
      <c r="E5125">
        <v>93</v>
      </c>
      <c r="F5125">
        <v>1006.6439</v>
      </c>
      <c r="G5125">
        <v>269.7133</v>
      </c>
      <c r="H5125" s="2">
        <v>1540000000</v>
      </c>
      <c r="I5125" s="1">
        <v>0.73209999999999997</v>
      </c>
    </row>
    <row r="5126" spans="1:14" x14ac:dyDescent="0.25">
      <c r="B5126">
        <v>2087719</v>
      </c>
      <c r="C5126">
        <v>1942935</v>
      </c>
      <c r="D5126">
        <v>461.98079999999999</v>
      </c>
      <c r="E5126">
        <v>96</v>
      </c>
      <c r="F5126" s="3">
        <v>1006.6439</v>
      </c>
      <c r="G5126" s="3">
        <v>269.7328</v>
      </c>
      <c r="H5126" s="2">
        <v>1540000000</v>
      </c>
      <c r="I5126" s="1">
        <v>0.73199999999999998</v>
      </c>
    </row>
    <row r="5127" spans="1:14" x14ac:dyDescent="0.25">
      <c r="A5127" t="s">
        <v>7</v>
      </c>
      <c r="B5127" t="s">
        <v>8</v>
      </c>
      <c r="C5127" t="s">
        <v>9</v>
      </c>
      <c r="D5127">
        <v>58768.07</v>
      </c>
      <c r="E5127" t="s">
        <v>10</v>
      </c>
      <c r="F5127" t="s">
        <v>797</v>
      </c>
      <c r="G5127" t="s">
        <v>12</v>
      </c>
      <c r="H5127" t="s">
        <v>13</v>
      </c>
      <c r="I5127" t="s">
        <v>9</v>
      </c>
      <c r="J5127">
        <v>20669.93</v>
      </c>
      <c r="K5127" t="s">
        <v>14</v>
      </c>
      <c r="L5127" t="s">
        <v>15</v>
      </c>
      <c r="M5127" t="s">
        <v>9</v>
      </c>
      <c r="N5127" t="s">
        <v>469</v>
      </c>
    </row>
    <row r="5128" spans="1:14" x14ac:dyDescent="0.25">
      <c r="A5128" t="s">
        <v>144</v>
      </c>
      <c r="B5128" t="s">
        <v>145</v>
      </c>
      <c r="C5128" t="s">
        <v>9</v>
      </c>
      <c r="D5128">
        <v>18612.78</v>
      </c>
      <c r="E5128" t="s">
        <v>146</v>
      </c>
      <c r="F5128" t="s">
        <v>798</v>
      </c>
      <c r="G5128" t="s">
        <v>146</v>
      </c>
      <c r="H5128" t="s">
        <v>147</v>
      </c>
      <c r="I5128" t="s">
        <v>148</v>
      </c>
    </row>
    <row r="5129" spans="1:14" x14ac:dyDescent="0.25">
      <c r="B5129">
        <v>2088295</v>
      </c>
      <c r="C5129">
        <v>1942260</v>
      </c>
      <c r="D5129">
        <v>413.47750000000002</v>
      </c>
      <c r="E5129">
        <v>108</v>
      </c>
      <c r="F5129">
        <v>1006.6439</v>
      </c>
      <c r="G5129">
        <v>269.74779999999998</v>
      </c>
      <c r="H5129" s="2">
        <v>1540000000</v>
      </c>
      <c r="I5129" s="1">
        <v>0.73199999999999998</v>
      </c>
    </row>
    <row r="5130" spans="1:14" x14ac:dyDescent="0.25">
      <c r="B5130">
        <v>2088756</v>
      </c>
      <c r="C5130">
        <v>1943176</v>
      </c>
      <c r="D5130">
        <v>545.85709999999995</v>
      </c>
      <c r="E5130">
        <v>100</v>
      </c>
      <c r="F5130">
        <v>1006.6439</v>
      </c>
      <c r="G5130">
        <v>269.74779999999998</v>
      </c>
      <c r="H5130" s="2">
        <v>1540000000</v>
      </c>
      <c r="I5130" s="1">
        <v>0.73199999999999998</v>
      </c>
    </row>
    <row r="5131" spans="1:14" x14ac:dyDescent="0.25">
      <c r="B5131">
        <v>2089284</v>
      </c>
      <c r="C5131">
        <v>1941672</v>
      </c>
      <c r="D5131">
        <v>630.05899999999997</v>
      </c>
      <c r="E5131">
        <v>105</v>
      </c>
      <c r="F5131">
        <v>1006.6439</v>
      </c>
      <c r="G5131">
        <v>269.77690000000001</v>
      </c>
      <c r="H5131" s="2">
        <v>1540000000</v>
      </c>
      <c r="I5131" s="1">
        <v>0.73199999999999998</v>
      </c>
    </row>
    <row r="5132" spans="1:14" x14ac:dyDescent="0.25">
      <c r="B5132">
        <v>2089801</v>
      </c>
      <c r="C5132">
        <v>1943407</v>
      </c>
      <c r="D5132">
        <v>812.73329999999999</v>
      </c>
      <c r="E5132">
        <v>81</v>
      </c>
      <c r="F5132">
        <v>1006.6439</v>
      </c>
      <c r="G5132">
        <v>269.77690000000001</v>
      </c>
      <c r="H5132" s="2">
        <v>1540000000</v>
      </c>
      <c r="I5132" s="1">
        <v>0.73199999999999998</v>
      </c>
    </row>
    <row r="5133" spans="1:14" x14ac:dyDescent="0.25">
      <c r="B5133">
        <v>2090362</v>
      </c>
      <c r="C5133">
        <v>1942620</v>
      </c>
      <c r="D5133">
        <v>432.12869999999998</v>
      </c>
      <c r="E5133">
        <v>113</v>
      </c>
      <c r="F5133">
        <v>1006.6439</v>
      </c>
      <c r="G5133">
        <v>269.78919999999999</v>
      </c>
      <c r="H5133" s="2">
        <v>1540000000</v>
      </c>
      <c r="I5133" s="1">
        <v>0.73199999999999998</v>
      </c>
    </row>
    <row r="5134" spans="1:14" x14ac:dyDescent="0.25">
      <c r="B5134">
        <v>2090923</v>
      </c>
      <c r="C5134">
        <v>1943603</v>
      </c>
      <c r="D5134">
        <v>924.37929999999994</v>
      </c>
      <c r="E5134">
        <v>87</v>
      </c>
      <c r="F5134">
        <v>1006.6439</v>
      </c>
      <c r="G5134">
        <v>269.78919999999999</v>
      </c>
      <c r="H5134" s="2">
        <v>1540000000</v>
      </c>
      <c r="I5134" s="1">
        <v>0.73199999999999998</v>
      </c>
    </row>
    <row r="5135" spans="1:14" x14ac:dyDescent="0.25">
      <c r="B5135">
        <v>2091466</v>
      </c>
      <c r="C5135">
        <v>1944220</v>
      </c>
      <c r="D5135">
        <v>525.89469999999994</v>
      </c>
      <c r="E5135">
        <v>96</v>
      </c>
      <c r="F5135">
        <v>1006.6439</v>
      </c>
      <c r="G5135">
        <v>269.78919999999999</v>
      </c>
      <c r="H5135" s="2">
        <v>1540000000</v>
      </c>
      <c r="I5135" s="1">
        <v>0.73199999999999998</v>
      </c>
    </row>
    <row r="5136" spans="1:14" x14ac:dyDescent="0.25">
      <c r="B5136">
        <v>2091992</v>
      </c>
      <c r="C5136">
        <v>1944849</v>
      </c>
      <c r="D5136">
        <v>403.49059999999997</v>
      </c>
      <c r="E5136">
        <v>92</v>
      </c>
      <c r="F5136">
        <v>1006.6439</v>
      </c>
      <c r="G5136">
        <v>269.81200000000001</v>
      </c>
      <c r="H5136" s="2">
        <v>1540000000</v>
      </c>
      <c r="I5136" s="1">
        <v>0.73199999999999998</v>
      </c>
    </row>
    <row r="5137" spans="1:14" x14ac:dyDescent="0.25">
      <c r="B5137">
        <v>2092447</v>
      </c>
      <c r="C5137">
        <v>1947391</v>
      </c>
      <c r="D5137">
        <v>681.51160000000004</v>
      </c>
      <c r="E5137">
        <v>91</v>
      </c>
      <c r="F5137">
        <v>1006.6439</v>
      </c>
      <c r="G5137">
        <v>269.85770000000002</v>
      </c>
      <c r="H5137" s="2">
        <v>1540000000</v>
      </c>
      <c r="I5137" s="1">
        <v>0.7319</v>
      </c>
    </row>
    <row r="5138" spans="1:14" x14ac:dyDescent="0.25">
      <c r="B5138">
        <v>2093079</v>
      </c>
      <c r="C5138">
        <v>1946020</v>
      </c>
      <c r="D5138">
        <v>653.27300000000002</v>
      </c>
      <c r="E5138">
        <v>82</v>
      </c>
      <c r="F5138" s="3">
        <v>1006.6439</v>
      </c>
      <c r="G5138" s="3">
        <v>269.85770000000002</v>
      </c>
      <c r="H5138" s="2">
        <v>1540000000</v>
      </c>
      <c r="I5138" s="1">
        <v>0.7319</v>
      </c>
    </row>
    <row r="5139" spans="1:14" x14ac:dyDescent="0.25">
      <c r="A5139" t="s">
        <v>7</v>
      </c>
      <c r="B5139" t="s">
        <v>8</v>
      </c>
      <c r="C5139" t="s">
        <v>9</v>
      </c>
      <c r="D5139">
        <v>58949.57</v>
      </c>
      <c r="E5139" t="s">
        <v>10</v>
      </c>
      <c r="F5139" t="s">
        <v>799</v>
      </c>
      <c r="G5139" t="s">
        <v>12</v>
      </c>
      <c r="H5139" t="s">
        <v>13</v>
      </c>
      <c r="I5139" t="s">
        <v>9</v>
      </c>
      <c r="J5139">
        <v>20705.03</v>
      </c>
      <c r="K5139" t="s">
        <v>14</v>
      </c>
      <c r="L5139" t="s">
        <v>15</v>
      </c>
      <c r="M5139" t="s">
        <v>9</v>
      </c>
      <c r="N5139" t="s">
        <v>469</v>
      </c>
    </row>
    <row r="5140" spans="1:14" x14ac:dyDescent="0.25">
      <c r="A5140" t="s">
        <v>144</v>
      </c>
      <c r="B5140" t="s">
        <v>145</v>
      </c>
      <c r="C5140" t="s">
        <v>9</v>
      </c>
      <c r="D5140">
        <v>18644.63</v>
      </c>
      <c r="E5140" t="s">
        <v>146</v>
      </c>
      <c r="F5140" t="s">
        <v>800</v>
      </c>
      <c r="G5140" t="s">
        <v>146</v>
      </c>
      <c r="H5140" t="s">
        <v>147</v>
      </c>
      <c r="I5140" t="s">
        <v>148</v>
      </c>
    </row>
    <row r="5141" spans="1:14" x14ac:dyDescent="0.25">
      <c r="B5141">
        <v>2093599</v>
      </c>
      <c r="C5141">
        <v>1947635</v>
      </c>
      <c r="D5141">
        <v>929.22389999999996</v>
      </c>
      <c r="E5141">
        <v>74</v>
      </c>
      <c r="F5141">
        <v>1006.6439</v>
      </c>
      <c r="G5141">
        <v>269.8802</v>
      </c>
      <c r="H5141" s="2">
        <v>1540000000</v>
      </c>
      <c r="I5141" s="1">
        <v>0.7319</v>
      </c>
    </row>
    <row r="5142" spans="1:14" x14ac:dyDescent="0.25">
      <c r="B5142">
        <v>2094210</v>
      </c>
      <c r="C5142">
        <v>1946198</v>
      </c>
      <c r="D5142">
        <v>798.16790000000003</v>
      </c>
      <c r="E5142">
        <v>51</v>
      </c>
      <c r="F5142">
        <v>1006.6439</v>
      </c>
      <c r="G5142">
        <v>269.8802</v>
      </c>
      <c r="H5142" s="2">
        <v>1540000000</v>
      </c>
      <c r="I5142" s="1">
        <v>0.7319</v>
      </c>
    </row>
    <row r="5143" spans="1:14" x14ac:dyDescent="0.25">
      <c r="B5143">
        <v>2094874</v>
      </c>
      <c r="C5143">
        <v>1947202</v>
      </c>
      <c r="D5143">
        <v>544.49429999999995</v>
      </c>
      <c r="E5143">
        <v>104</v>
      </c>
      <c r="F5143">
        <v>1006.6439</v>
      </c>
      <c r="G5143">
        <v>269.89530000000002</v>
      </c>
      <c r="H5143" s="2">
        <v>1540000000</v>
      </c>
      <c r="I5143" s="1">
        <v>0.7319</v>
      </c>
    </row>
    <row r="5144" spans="1:14" x14ac:dyDescent="0.25">
      <c r="B5144">
        <v>2095518</v>
      </c>
      <c r="C5144">
        <v>1947280</v>
      </c>
      <c r="D5144">
        <v>514.51840000000004</v>
      </c>
      <c r="E5144">
        <v>101</v>
      </c>
      <c r="F5144">
        <v>1006.6439</v>
      </c>
      <c r="G5144">
        <v>269.89530000000002</v>
      </c>
      <c r="H5144" s="2">
        <v>1540000000</v>
      </c>
      <c r="I5144" s="1">
        <v>0.7319</v>
      </c>
    </row>
    <row r="5145" spans="1:14" x14ac:dyDescent="0.25">
      <c r="B5145">
        <v>2096099</v>
      </c>
      <c r="C5145">
        <v>1946538</v>
      </c>
      <c r="D5145">
        <v>435.53219999999999</v>
      </c>
      <c r="E5145">
        <v>85</v>
      </c>
      <c r="F5145">
        <v>1006.6439</v>
      </c>
      <c r="G5145">
        <v>269.89530000000002</v>
      </c>
      <c r="H5145" s="2">
        <v>1540000000</v>
      </c>
      <c r="I5145" s="1">
        <v>0.7319</v>
      </c>
    </row>
    <row r="5146" spans="1:14" x14ac:dyDescent="0.25">
      <c r="B5146">
        <v>2096627</v>
      </c>
      <c r="C5146">
        <v>1949955</v>
      </c>
      <c r="D5146">
        <v>821.93820000000005</v>
      </c>
      <c r="E5146">
        <v>87</v>
      </c>
      <c r="F5146">
        <v>1006.6439</v>
      </c>
      <c r="G5146">
        <v>269.91419999999999</v>
      </c>
      <c r="H5146" s="2">
        <v>1540000000</v>
      </c>
      <c r="I5146" s="1">
        <v>0.7319</v>
      </c>
    </row>
    <row r="5147" spans="1:14" x14ac:dyDescent="0.25">
      <c r="B5147">
        <v>2097181</v>
      </c>
      <c r="C5147">
        <v>1950080</v>
      </c>
      <c r="D5147">
        <v>556.34370000000001</v>
      </c>
      <c r="E5147">
        <v>89</v>
      </c>
      <c r="F5147">
        <v>1006.6439</v>
      </c>
      <c r="G5147">
        <v>269.94369999999998</v>
      </c>
      <c r="H5147" s="2">
        <v>1540000000</v>
      </c>
      <c r="I5147" s="1">
        <v>0.73180000000000001</v>
      </c>
    </row>
    <row r="5148" spans="1:14" x14ac:dyDescent="0.25">
      <c r="B5148">
        <v>2097696</v>
      </c>
      <c r="C5148">
        <v>1951752</v>
      </c>
      <c r="D5148">
        <v>412.11070000000001</v>
      </c>
      <c r="E5148">
        <v>111</v>
      </c>
      <c r="F5148">
        <v>1006.6439</v>
      </c>
      <c r="G5148">
        <v>269.94369999999998</v>
      </c>
      <c r="H5148" s="2">
        <v>1550000000</v>
      </c>
      <c r="I5148" s="1">
        <v>0.73180000000000001</v>
      </c>
    </row>
    <row r="5149" spans="1:14" x14ac:dyDescent="0.25">
      <c r="B5149">
        <v>2098350</v>
      </c>
      <c r="C5149">
        <v>1952626</v>
      </c>
      <c r="D5149">
        <v>462.13350000000003</v>
      </c>
      <c r="E5149">
        <v>95</v>
      </c>
      <c r="F5149">
        <v>1006.6439</v>
      </c>
      <c r="G5149">
        <v>269.9699</v>
      </c>
      <c r="H5149" s="2">
        <v>1550000000</v>
      </c>
      <c r="I5149" s="1">
        <v>0.73180000000000001</v>
      </c>
    </row>
    <row r="5150" spans="1:14" x14ac:dyDescent="0.25">
      <c r="B5150">
        <v>2099034</v>
      </c>
      <c r="C5150">
        <v>1951187</v>
      </c>
      <c r="D5150">
        <v>934.38260000000002</v>
      </c>
      <c r="E5150">
        <v>69</v>
      </c>
      <c r="F5150" s="3">
        <v>1006.6439</v>
      </c>
      <c r="G5150" s="3">
        <v>269.9699</v>
      </c>
      <c r="H5150" s="2">
        <v>1550000000</v>
      </c>
      <c r="I5150" s="1">
        <v>0.73180000000000001</v>
      </c>
    </row>
    <row r="5151" spans="1:14" x14ac:dyDescent="0.25">
      <c r="A5151" t="s">
        <v>7</v>
      </c>
      <c r="B5151" t="s">
        <v>8</v>
      </c>
      <c r="C5151" t="s">
        <v>9</v>
      </c>
      <c r="D5151">
        <v>59114.5</v>
      </c>
      <c r="E5151" t="s">
        <v>10</v>
      </c>
      <c r="F5151" t="s">
        <v>801</v>
      </c>
      <c r="G5151" t="s">
        <v>12</v>
      </c>
      <c r="H5151" t="s">
        <v>13</v>
      </c>
      <c r="I5151" t="s">
        <v>9</v>
      </c>
      <c r="J5151">
        <v>20763.25</v>
      </c>
      <c r="K5151" t="s">
        <v>14</v>
      </c>
      <c r="L5151" t="s">
        <v>15</v>
      </c>
      <c r="M5151" t="s">
        <v>9</v>
      </c>
      <c r="N5151" t="s">
        <v>469</v>
      </c>
    </row>
    <row r="5152" spans="1:14" x14ac:dyDescent="0.25">
      <c r="A5152" t="s">
        <v>144</v>
      </c>
      <c r="B5152" t="s">
        <v>145</v>
      </c>
      <c r="C5152" t="s">
        <v>9</v>
      </c>
      <c r="D5152">
        <v>18701.34</v>
      </c>
      <c r="E5152" t="s">
        <v>146</v>
      </c>
      <c r="F5152" t="s">
        <v>802</v>
      </c>
      <c r="G5152" t="s">
        <v>146</v>
      </c>
      <c r="H5152" t="s">
        <v>147</v>
      </c>
      <c r="I5152" t="s">
        <v>148</v>
      </c>
    </row>
    <row r="5153" spans="1:14" x14ac:dyDescent="0.25">
      <c r="B5153">
        <v>2099597</v>
      </c>
      <c r="C5153">
        <v>1951294</v>
      </c>
      <c r="D5153">
        <v>746.17750000000001</v>
      </c>
      <c r="E5153">
        <v>79</v>
      </c>
      <c r="F5153">
        <v>1006.6439</v>
      </c>
      <c r="G5153">
        <v>269.9699</v>
      </c>
      <c r="H5153" s="2">
        <v>1550000000</v>
      </c>
      <c r="I5153" s="1">
        <v>0.73180000000000001</v>
      </c>
    </row>
    <row r="5154" spans="1:14" x14ac:dyDescent="0.25">
      <c r="B5154">
        <v>2100114</v>
      </c>
      <c r="C5154">
        <v>1950630</v>
      </c>
      <c r="D5154">
        <v>752.44650000000001</v>
      </c>
      <c r="E5154">
        <v>80</v>
      </c>
      <c r="F5154">
        <v>1006.6439</v>
      </c>
      <c r="G5154">
        <v>269.99630000000002</v>
      </c>
      <c r="H5154" s="2">
        <v>1550000000</v>
      </c>
      <c r="I5154" s="1">
        <v>0.73180000000000001</v>
      </c>
    </row>
    <row r="5155" spans="1:14" x14ac:dyDescent="0.25">
      <c r="B5155">
        <v>2100569</v>
      </c>
      <c r="C5155">
        <v>1953677</v>
      </c>
      <c r="D5155">
        <v>942.41079999999999</v>
      </c>
      <c r="E5155">
        <v>56</v>
      </c>
      <c r="F5155">
        <v>1006.6439</v>
      </c>
      <c r="G5155">
        <v>269.99630000000002</v>
      </c>
      <c r="H5155" s="2">
        <v>1550000000</v>
      </c>
      <c r="I5155" s="1">
        <v>0.73180000000000001</v>
      </c>
    </row>
    <row r="5156" spans="1:14" x14ac:dyDescent="0.25">
      <c r="B5156">
        <v>2101187</v>
      </c>
      <c r="C5156">
        <v>1952318</v>
      </c>
      <c r="D5156">
        <v>452.0378</v>
      </c>
      <c r="E5156">
        <v>90</v>
      </c>
      <c r="F5156">
        <v>1006.6439</v>
      </c>
      <c r="G5156">
        <v>270.00810000000001</v>
      </c>
      <c r="H5156" s="2">
        <v>1550000000</v>
      </c>
      <c r="I5156" s="1">
        <v>0.73180000000000001</v>
      </c>
    </row>
    <row r="5157" spans="1:14" x14ac:dyDescent="0.25">
      <c r="B5157">
        <v>2101794</v>
      </c>
      <c r="C5157">
        <v>1953279</v>
      </c>
      <c r="D5157">
        <v>486.6234</v>
      </c>
      <c r="E5157">
        <v>91</v>
      </c>
      <c r="F5157">
        <v>1006.6439</v>
      </c>
      <c r="G5157">
        <v>270.03530000000001</v>
      </c>
      <c r="H5157" s="2">
        <v>1550000000</v>
      </c>
      <c r="I5157" s="1">
        <v>0.73170000000000002</v>
      </c>
    </row>
    <row r="5158" spans="1:14" x14ac:dyDescent="0.25">
      <c r="B5158">
        <v>2102423</v>
      </c>
      <c r="C5158">
        <v>1954052</v>
      </c>
      <c r="D5158">
        <v>814.29369999999994</v>
      </c>
      <c r="E5158">
        <v>86</v>
      </c>
      <c r="F5158">
        <v>1006.6439</v>
      </c>
      <c r="G5158">
        <v>270.03530000000001</v>
      </c>
      <c r="H5158" s="2">
        <v>1550000000</v>
      </c>
      <c r="I5158" s="1">
        <v>0.73170000000000002</v>
      </c>
    </row>
    <row r="5159" spans="1:14" x14ac:dyDescent="0.25">
      <c r="B5159">
        <v>2102951</v>
      </c>
      <c r="C5159">
        <v>1955658</v>
      </c>
      <c r="D5159">
        <v>504.43509999999998</v>
      </c>
      <c r="E5159">
        <v>93</v>
      </c>
      <c r="F5159">
        <v>1006.6439</v>
      </c>
      <c r="G5159">
        <v>270.04509999999999</v>
      </c>
      <c r="H5159" s="2">
        <v>1550000000</v>
      </c>
      <c r="I5159" s="1">
        <v>0.73170000000000002</v>
      </c>
    </row>
    <row r="5160" spans="1:14" x14ac:dyDescent="0.25">
      <c r="B5160">
        <v>2103499</v>
      </c>
      <c r="C5160">
        <v>1956446</v>
      </c>
      <c r="D5160">
        <v>886.42349999999999</v>
      </c>
      <c r="E5160">
        <v>59</v>
      </c>
      <c r="F5160">
        <v>1006.6439</v>
      </c>
      <c r="G5160">
        <v>270.04509999999999</v>
      </c>
      <c r="H5160" s="2">
        <v>1550000000</v>
      </c>
      <c r="I5160" s="1">
        <v>0.73170000000000002</v>
      </c>
    </row>
    <row r="5161" spans="1:14" x14ac:dyDescent="0.25">
      <c r="B5161">
        <v>2104089</v>
      </c>
      <c r="C5161">
        <v>1954386</v>
      </c>
      <c r="D5161">
        <v>495.12860000000001</v>
      </c>
      <c r="E5161">
        <v>100</v>
      </c>
      <c r="F5161">
        <v>1006.6439</v>
      </c>
      <c r="G5161">
        <v>270.04509999999999</v>
      </c>
      <c r="H5161" s="2">
        <v>1550000000</v>
      </c>
      <c r="I5161" s="1">
        <v>0.73170000000000002</v>
      </c>
    </row>
    <row r="5162" spans="1:14" x14ac:dyDescent="0.25">
      <c r="B5162">
        <v>2104663</v>
      </c>
      <c r="C5162">
        <v>1958012</v>
      </c>
      <c r="D5162">
        <v>919.08759999999995</v>
      </c>
      <c r="E5162">
        <v>89</v>
      </c>
      <c r="F5162" s="3">
        <v>1006.6439</v>
      </c>
      <c r="G5162" s="3">
        <v>270.05739999999997</v>
      </c>
      <c r="H5162" s="2">
        <v>1550000000</v>
      </c>
      <c r="I5162" s="1">
        <v>0.73170000000000002</v>
      </c>
    </row>
    <row r="5163" spans="1:14" x14ac:dyDescent="0.25">
      <c r="A5163" t="s">
        <v>7</v>
      </c>
      <c r="B5163" t="s">
        <v>8</v>
      </c>
      <c r="C5163" t="s">
        <v>9</v>
      </c>
      <c r="D5163">
        <v>59261.43</v>
      </c>
      <c r="E5163" t="s">
        <v>10</v>
      </c>
      <c r="F5163" t="s">
        <v>803</v>
      </c>
      <c r="G5163" t="s">
        <v>12</v>
      </c>
      <c r="H5163" t="s">
        <v>13</v>
      </c>
      <c r="I5163" t="s">
        <v>9</v>
      </c>
      <c r="J5163">
        <v>20839.86</v>
      </c>
      <c r="K5163" t="s">
        <v>14</v>
      </c>
      <c r="L5163" t="s">
        <v>15</v>
      </c>
      <c r="M5163" t="s">
        <v>9</v>
      </c>
      <c r="N5163" t="s">
        <v>469</v>
      </c>
    </row>
    <row r="5164" spans="1:14" x14ac:dyDescent="0.25">
      <c r="A5164" t="s">
        <v>144</v>
      </c>
      <c r="B5164" t="s">
        <v>145</v>
      </c>
      <c r="C5164" t="s">
        <v>9</v>
      </c>
      <c r="D5164">
        <v>18781.830000000002</v>
      </c>
      <c r="E5164" t="s">
        <v>146</v>
      </c>
      <c r="F5164" t="s">
        <v>804</v>
      </c>
      <c r="G5164" t="s">
        <v>146</v>
      </c>
      <c r="H5164" t="s">
        <v>147</v>
      </c>
      <c r="I5164" t="s">
        <v>148</v>
      </c>
    </row>
    <row r="5165" spans="1:14" x14ac:dyDescent="0.25">
      <c r="B5165">
        <v>2105252</v>
      </c>
      <c r="C5165">
        <v>1958087</v>
      </c>
      <c r="D5165">
        <v>486.608</v>
      </c>
      <c r="E5165">
        <v>108</v>
      </c>
      <c r="F5165">
        <v>1006.6439</v>
      </c>
      <c r="G5165">
        <v>270.05739999999997</v>
      </c>
      <c r="H5165" s="2">
        <v>1550000000</v>
      </c>
      <c r="I5165" s="1">
        <v>0.73170000000000002</v>
      </c>
    </row>
    <row r="5166" spans="1:14" x14ac:dyDescent="0.25">
      <c r="B5166">
        <v>2105842</v>
      </c>
      <c r="C5166">
        <v>1956212</v>
      </c>
      <c r="D5166">
        <v>449.17309999999998</v>
      </c>
      <c r="E5166">
        <v>97</v>
      </c>
      <c r="F5166">
        <v>1006.6439</v>
      </c>
      <c r="G5166">
        <v>270.07260000000002</v>
      </c>
      <c r="H5166" s="2">
        <v>1550000000</v>
      </c>
      <c r="I5166" s="1">
        <v>0.73170000000000002</v>
      </c>
    </row>
    <row r="5167" spans="1:14" x14ac:dyDescent="0.25">
      <c r="B5167">
        <v>2106568</v>
      </c>
      <c r="C5167">
        <v>1959834</v>
      </c>
      <c r="D5167">
        <v>505.9418</v>
      </c>
      <c r="E5167">
        <v>103</v>
      </c>
      <c r="F5167">
        <v>1006.6439</v>
      </c>
      <c r="G5167">
        <v>270.1173</v>
      </c>
      <c r="H5167" s="2">
        <v>1550000000</v>
      </c>
      <c r="I5167" s="1">
        <v>0.73170000000000002</v>
      </c>
    </row>
    <row r="5168" spans="1:14" x14ac:dyDescent="0.25">
      <c r="B5168">
        <v>2107128</v>
      </c>
      <c r="C5168">
        <v>1957801</v>
      </c>
      <c r="D5168">
        <v>559.30560000000003</v>
      </c>
      <c r="E5168">
        <v>83</v>
      </c>
      <c r="F5168">
        <v>1006.6439</v>
      </c>
      <c r="G5168">
        <v>270.13170000000002</v>
      </c>
      <c r="H5168" s="2">
        <v>1550000000</v>
      </c>
      <c r="I5168" s="1">
        <v>0.73170000000000002</v>
      </c>
    </row>
    <row r="5169" spans="1:14" x14ac:dyDescent="0.25">
      <c r="B5169">
        <v>2107740</v>
      </c>
      <c r="C5169">
        <v>1959196</v>
      </c>
      <c r="D5169">
        <v>585.73720000000003</v>
      </c>
      <c r="E5169">
        <v>91</v>
      </c>
      <c r="F5169">
        <v>1006.6439</v>
      </c>
      <c r="G5169">
        <v>270.15010000000001</v>
      </c>
      <c r="H5169" s="2">
        <v>1550000000</v>
      </c>
      <c r="I5169" s="1">
        <v>0.73160000000000003</v>
      </c>
    </row>
    <row r="5170" spans="1:14" x14ac:dyDescent="0.25">
      <c r="B5170">
        <v>2108297</v>
      </c>
      <c r="C5170">
        <v>1961675</v>
      </c>
      <c r="D5170">
        <v>500.6705</v>
      </c>
      <c r="E5170">
        <v>89</v>
      </c>
      <c r="F5170">
        <v>1006.6439</v>
      </c>
      <c r="G5170">
        <v>270.15010000000001</v>
      </c>
      <c r="H5170" s="2">
        <v>1550000000</v>
      </c>
      <c r="I5170" s="1">
        <v>0.73160000000000003</v>
      </c>
    </row>
    <row r="5171" spans="1:14" x14ac:dyDescent="0.25">
      <c r="B5171">
        <v>2108872</v>
      </c>
      <c r="C5171">
        <v>1961015</v>
      </c>
      <c r="D5171">
        <v>467.8827</v>
      </c>
      <c r="E5171">
        <v>103</v>
      </c>
      <c r="F5171">
        <v>1006.6439</v>
      </c>
      <c r="G5171">
        <v>270.15010000000001</v>
      </c>
      <c r="H5171" s="2">
        <v>1550000000</v>
      </c>
      <c r="I5171" s="1">
        <v>0.73160000000000003</v>
      </c>
    </row>
    <row r="5172" spans="1:14" x14ac:dyDescent="0.25">
      <c r="B5172">
        <v>2109408</v>
      </c>
      <c r="C5172">
        <v>1961861</v>
      </c>
      <c r="D5172" t="s">
        <v>47</v>
      </c>
      <c r="E5172">
        <v>1006.6439</v>
      </c>
      <c r="F5172">
        <v>270.16050000000001</v>
      </c>
      <c r="G5172" s="2">
        <v>1550000000</v>
      </c>
      <c r="H5172" s="1">
        <v>0.73160000000000003</v>
      </c>
    </row>
    <row r="5173" spans="1:14" x14ac:dyDescent="0.25">
      <c r="B5173">
        <v>2110002</v>
      </c>
      <c r="C5173">
        <v>1959653</v>
      </c>
      <c r="D5173">
        <v>510.61290000000002</v>
      </c>
      <c r="E5173">
        <v>100</v>
      </c>
      <c r="F5173">
        <v>1006.6439</v>
      </c>
      <c r="G5173">
        <v>270.16050000000001</v>
      </c>
      <c r="H5173" s="2">
        <v>1550000000</v>
      </c>
      <c r="I5173" s="1">
        <v>0.73160000000000003</v>
      </c>
    </row>
    <row r="5174" spans="1:14" x14ac:dyDescent="0.25">
      <c r="B5174">
        <v>2110481</v>
      </c>
      <c r="C5174">
        <v>1963368</v>
      </c>
      <c r="D5174">
        <v>368.48570000000001</v>
      </c>
      <c r="E5174">
        <v>103</v>
      </c>
      <c r="F5174" s="3">
        <v>1006.6439</v>
      </c>
      <c r="G5174" s="3">
        <v>270.17590000000001</v>
      </c>
      <c r="H5174" s="2">
        <v>1550000000</v>
      </c>
      <c r="I5174" s="1">
        <v>0.73160000000000003</v>
      </c>
    </row>
    <row r="5175" spans="1:14" x14ac:dyDescent="0.25">
      <c r="A5175" t="s">
        <v>7</v>
      </c>
      <c r="B5175" t="s">
        <v>8</v>
      </c>
      <c r="C5175" t="s">
        <v>9</v>
      </c>
      <c r="D5175">
        <v>59402.38</v>
      </c>
      <c r="E5175" t="s">
        <v>10</v>
      </c>
      <c r="F5175" t="s">
        <v>805</v>
      </c>
      <c r="G5175" t="s">
        <v>12</v>
      </c>
      <c r="H5175" t="s">
        <v>13</v>
      </c>
      <c r="I5175" t="s">
        <v>9</v>
      </c>
      <c r="J5175">
        <v>20901</v>
      </c>
      <c r="K5175" t="s">
        <v>14</v>
      </c>
      <c r="L5175" t="s">
        <v>15</v>
      </c>
      <c r="M5175" t="s">
        <v>9</v>
      </c>
      <c r="N5175" t="s">
        <v>469</v>
      </c>
    </row>
    <row r="5176" spans="1:14" x14ac:dyDescent="0.25">
      <c r="A5176" t="s">
        <v>144</v>
      </c>
      <c r="B5176" t="s">
        <v>145</v>
      </c>
      <c r="C5176" t="s">
        <v>9</v>
      </c>
      <c r="D5176">
        <v>18843.419999999998</v>
      </c>
      <c r="E5176" t="s">
        <v>146</v>
      </c>
      <c r="F5176" t="s">
        <v>806</v>
      </c>
      <c r="G5176" t="s">
        <v>146</v>
      </c>
      <c r="H5176" t="s">
        <v>147</v>
      </c>
      <c r="I5176" t="s">
        <v>148</v>
      </c>
    </row>
    <row r="5177" spans="1:14" x14ac:dyDescent="0.25">
      <c r="B5177">
        <v>2110830</v>
      </c>
      <c r="C5177">
        <v>1962804</v>
      </c>
      <c r="D5177">
        <v>350.15589999999997</v>
      </c>
      <c r="E5177">
        <v>85</v>
      </c>
      <c r="F5177">
        <v>1006.6439</v>
      </c>
      <c r="G5177">
        <v>270.18130000000002</v>
      </c>
      <c r="H5177" s="2">
        <v>1550000000</v>
      </c>
      <c r="I5177" s="1">
        <v>0.73160000000000003</v>
      </c>
    </row>
    <row r="5178" spans="1:14" x14ac:dyDescent="0.25">
      <c r="B5178">
        <v>2111324</v>
      </c>
      <c r="C5178">
        <v>1962236</v>
      </c>
      <c r="D5178">
        <v>807.57539999999995</v>
      </c>
      <c r="E5178">
        <v>82</v>
      </c>
      <c r="F5178">
        <v>1006.6439</v>
      </c>
      <c r="G5178">
        <v>270.19330000000002</v>
      </c>
      <c r="H5178" s="2">
        <v>1550000000</v>
      </c>
      <c r="I5178" s="1">
        <v>0.73160000000000003</v>
      </c>
    </row>
    <row r="5179" spans="1:14" x14ac:dyDescent="0.25">
      <c r="B5179">
        <v>2111896</v>
      </c>
      <c r="C5179">
        <v>1963649</v>
      </c>
      <c r="D5179">
        <v>392.91669999999999</v>
      </c>
      <c r="E5179">
        <v>91</v>
      </c>
      <c r="F5179">
        <v>1006.6439</v>
      </c>
      <c r="G5179">
        <v>270.19330000000002</v>
      </c>
      <c r="H5179" s="2">
        <v>1550000000</v>
      </c>
      <c r="I5179" s="1">
        <v>0.73160000000000003</v>
      </c>
    </row>
    <row r="5180" spans="1:14" x14ac:dyDescent="0.25">
      <c r="B5180">
        <v>2112461</v>
      </c>
      <c r="C5180">
        <v>1964464</v>
      </c>
      <c r="D5180">
        <v>550.54650000000004</v>
      </c>
      <c r="E5180">
        <v>113</v>
      </c>
      <c r="F5180">
        <v>1006.6439</v>
      </c>
      <c r="G5180">
        <v>270.21129999999999</v>
      </c>
      <c r="H5180" s="2">
        <v>1560000000</v>
      </c>
      <c r="I5180" s="1">
        <v>0.73160000000000003</v>
      </c>
    </row>
    <row r="5181" spans="1:14" x14ac:dyDescent="0.25">
      <c r="B5181">
        <v>2113041</v>
      </c>
      <c r="C5181">
        <v>1965814</v>
      </c>
      <c r="D5181">
        <v>928.08389999999997</v>
      </c>
      <c r="E5181">
        <v>54</v>
      </c>
      <c r="F5181">
        <v>1006.6439</v>
      </c>
      <c r="G5181">
        <v>270.21129999999999</v>
      </c>
      <c r="H5181" s="2">
        <v>1560000000</v>
      </c>
      <c r="I5181" s="1">
        <v>0.73160000000000003</v>
      </c>
    </row>
    <row r="5182" spans="1:14" x14ac:dyDescent="0.25">
      <c r="B5182">
        <v>2113581</v>
      </c>
      <c r="C5182">
        <v>1963973</v>
      </c>
      <c r="D5182">
        <v>489.7792</v>
      </c>
      <c r="E5182">
        <v>100</v>
      </c>
      <c r="F5182">
        <v>1006.6439</v>
      </c>
      <c r="G5182">
        <v>270.22399999999999</v>
      </c>
      <c r="H5182" s="2">
        <v>1560000000</v>
      </c>
      <c r="I5182" s="1">
        <v>0.73160000000000003</v>
      </c>
    </row>
    <row r="5183" spans="1:14" x14ac:dyDescent="0.25">
      <c r="B5183">
        <v>2114124</v>
      </c>
      <c r="C5183">
        <v>1964810</v>
      </c>
      <c r="D5183">
        <v>846.57050000000004</v>
      </c>
      <c r="E5183">
        <v>72</v>
      </c>
      <c r="F5183">
        <v>1006.6439</v>
      </c>
      <c r="G5183">
        <v>270.22399999999999</v>
      </c>
      <c r="H5183" s="2">
        <v>1560000000</v>
      </c>
      <c r="I5183" s="1">
        <v>0.73160000000000003</v>
      </c>
    </row>
    <row r="5184" spans="1:14" x14ac:dyDescent="0.25">
      <c r="B5184">
        <v>2114589</v>
      </c>
      <c r="C5184">
        <v>1966081</v>
      </c>
      <c r="D5184">
        <v>949.57119999999998</v>
      </c>
      <c r="E5184">
        <v>52</v>
      </c>
      <c r="F5184">
        <v>1006.6439</v>
      </c>
      <c r="G5184">
        <v>270.22399999999999</v>
      </c>
      <c r="H5184" s="2">
        <v>1560000000</v>
      </c>
      <c r="I5184" s="1">
        <v>0.73160000000000003</v>
      </c>
    </row>
    <row r="5185" spans="1:14" x14ac:dyDescent="0.25">
      <c r="B5185">
        <v>2115183</v>
      </c>
      <c r="C5185">
        <v>1966810</v>
      </c>
      <c r="D5185">
        <v>461.67599999999999</v>
      </c>
      <c r="E5185">
        <v>111</v>
      </c>
      <c r="F5185">
        <v>1006.6439</v>
      </c>
      <c r="G5185">
        <v>270.23129999999998</v>
      </c>
      <c r="H5185" s="2">
        <v>1560000000</v>
      </c>
      <c r="I5185" s="1">
        <v>0.73160000000000003</v>
      </c>
    </row>
    <row r="5186" spans="1:14" x14ac:dyDescent="0.25">
      <c r="B5186">
        <v>2115704</v>
      </c>
      <c r="C5186">
        <v>1966343</v>
      </c>
      <c r="D5186">
        <v>465.5804</v>
      </c>
      <c r="E5186">
        <v>69</v>
      </c>
      <c r="F5186" s="3">
        <v>1006.6439</v>
      </c>
      <c r="G5186" s="3">
        <v>270.26979999999998</v>
      </c>
      <c r="H5186" s="2">
        <v>1560000000</v>
      </c>
      <c r="I5186" s="1">
        <v>0.73150000000000004</v>
      </c>
    </row>
    <row r="5187" spans="1:14" x14ac:dyDescent="0.25">
      <c r="A5187" t="s">
        <v>7</v>
      </c>
      <c r="B5187" t="s">
        <v>8</v>
      </c>
      <c r="C5187" t="s">
        <v>9</v>
      </c>
      <c r="D5187">
        <v>59560.49</v>
      </c>
      <c r="E5187" t="s">
        <v>10</v>
      </c>
      <c r="F5187" t="s">
        <v>807</v>
      </c>
      <c r="G5187" t="s">
        <v>12</v>
      </c>
      <c r="H5187" t="s">
        <v>13</v>
      </c>
      <c r="I5187" t="s">
        <v>9</v>
      </c>
      <c r="J5187">
        <v>20934.8</v>
      </c>
      <c r="K5187" t="s">
        <v>14</v>
      </c>
      <c r="L5187" t="s">
        <v>15</v>
      </c>
      <c r="M5187" t="s">
        <v>9</v>
      </c>
      <c r="N5187" t="s">
        <v>469</v>
      </c>
    </row>
    <row r="5188" spans="1:14" x14ac:dyDescent="0.25">
      <c r="A5188" t="s">
        <v>144</v>
      </c>
      <c r="B5188" t="s">
        <v>145</v>
      </c>
      <c r="C5188" t="s">
        <v>9</v>
      </c>
      <c r="D5188">
        <v>18869.259999999998</v>
      </c>
      <c r="E5188" t="s">
        <v>146</v>
      </c>
      <c r="F5188" t="s">
        <v>808</v>
      </c>
      <c r="G5188" t="s">
        <v>146</v>
      </c>
      <c r="H5188" t="s">
        <v>147</v>
      </c>
      <c r="I5188" t="s">
        <v>148</v>
      </c>
    </row>
    <row r="5189" spans="1:14" x14ac:dyDescent="0.25">
      <c r="B5189">
        <v>2116281</v>
      </c>
      <c r="C5189">
        <v>1969207</v>
      </c>
      <c r="D5189">
        <v>626.55449999999996</v>
      </c>
      <c r="E5189">
        <v>92</v>
      </c>
      <c r="F5189">
        <v>1006.6439</v>
      </c>
      <c r="G5189">
        <v>270.26979999999998</v>
      </c>
      <c r="H5189" s="2">
        <v>1560000000</v>
      </c>
      <c r="I5189" s="1">
        <v>0.73150000000000004</v>
      </c>
    </row>
    <row r="5190" spans="1:14" x14ac:dyDescent="0.25">
      <c r="B5190">
        <v>2116835</v>
      </c>
      <c r="C5190">
        <v>1968648</v>
      </c>
      <c r="D5190">
        <v>347.9708</v>
      </c>
      <c r="E5190">
        <v>91</v>
      </c>
      <c r="F5190">
        <v>1006.6439</v>
      </c>
      <c r="G5190">
        <v>270.27670000000001</v>
      </c>
      <c r="H5190" s="2">
        <v>1560000000</v>
      </c>
      <c r="I5190" s="1">
        <v>0.73150000000000004</v>
      </c>
    </row>
    <row r="5191" spans="1:14" x14ac:dyDescent="0.25">
      <c r="B5191">
        <v>2117320</v>
      </c>
      <c r="C5191">
        <v>1969417</v>
      </c>
      <c r="D5191">
        <v>972.24450000000002</v>
      </c>
      <c r="E5191">
        <v>56</v>
      </c>
      <c r="F5191">
        <v>1006.6439</v>
      </c>
      <c r="G5191">
        <v>270.27670000000001</v>
      </c>
      <c r="H5191" s="2">
        <v>1560000000</v>
      </c>
      <c r="I5191" s="1">
        <v>0.73150000000000004</v>
      </c>
    </row>
    <row r="5192" spans="1:14" x14ac:dyDescent="0.25">
      <c r="B5192">
        <v>2117902</v>
      </c>
      <c r="C5192">
        <v>1969536</v>
      </c>
      <c r="D5192">
        <v>635.91729999999995</v>
      </c>
      <c r="E5192">
        <v>108</v>
      </c>
      <c r="F5192">
        <v>1006.6439</v>
      </c>
      <c r="G5192">
        <v>270.29320000000001</v>
      </c>
      <c r="H5192" s="2">
        <v>1560000000</v>
      </c>
      <c r="I5192" s="1">
        <v>0.73150000000000004</v>
      </c>
    </row>
    <row r="5193" spans="1:14" x14ac:dyDescent="0.25">
      <c r="B5193">
        <v>2118410</v>
      </c>
      <c r="C5193">
        <v>1970193</v>
      </c>
      <c r="D5193">
        <v>306.0847</v>
      </c>
      <c r="E5193">
        <v>124</v>
      </c>
      <c r="F5193">
        <v>1006.6439</v>
      </c>
      <c r="G5193">
        <v>270.29320000000001</v>
      </c>
      <c r="H5193" s="2">
        <v>1560000000</v>
      </c>
      <c r="I5193" s="1">
        <v>0.73150000000000004</v>
      </c>
    </row>
    <row r="5194" spans="1:14" x14ac:dyDescent="0.25">
      <c r="B5194">
        <v>2118920</v>
      </c>
      <c r="C5194">
        <v>1968069</v>
      </c>
      <c r="D5194" t="s">
        <v>22</v>
      </c>
      <c r="E5194">
        <v>1006.6439</v>
      </c>
      <c r="F5194">
        <v>270.29320000000001</v>
      </c>
      <c r="G5194" s="2">
        <v>1560000000</v>
      </c>
      <c r="H5194" s="1">
        <v>0.73150000000000004</v>
      </c>
    </row>
    <row r="5195" spans="1:14" x14ac:dyDescent="0.25">
      <c r="B5195">
        <v>2119418</v>
      </c>
      <c r="C5195">
        <v>1971328</v>
      </c>
      <c r="D5195">
        <v>791.15</v>
      </c>
      <c r="E5195">
        <v>84</v>
      </c>
      <c r="F5195">
        <v>1006.6439</v>
      </c>
      <c r="G5195">
        <v>270.30439999999999</v>
      </c>
      <c r="H5195" s="2">
        <v>1560000000</v>
      </c>
      <c r="I5195" s="1">
        <v>0.73150000000000004</v>
      </c>
    </row>
    <row r="5196" spans="1:14" x14ac:dyDescent="0.25">
      <c r="B5196">
        <v>2120042</v>
      </c>
      <c r="C5196">
        <v>1972191</v>
      </c>
      <c r="D5196">
        <v>679.35450000000003</v>
      </c>
      <c r="E5196">
        <v>117</v>
      </c>
      <c r="F5196">
        <v>1006.6439</v>
      </c>
      <c r="G5196">
        <v>270.36110000000002</v>
      </c>
      <c r="H5196" s="2">
        <v>1560000000</v>
      </c>
      <c r="I5196" s="1">
        <v>0.73140000000000005</v>
      </c>
    </row>
    <row r="5197" spans="1:14" x14ac:dyDescent="0.25">
      <c r="B5197">
        <v>2120549</v>
      </c>
      <c r="C5197">
        <v>1971040</v>
      </c>
      <c r="D5197">
        <v>460.51990000000001</v>
      </c>
      <c r="E5197">
        <v>97</v>
      </c>
      <c r="F5197">
        <v>1006.6439</v>
      </c>
      <c r="G5197">
        <v>270.36110000000002</v>
      </c>
      <c r="H5197" s="2">
        <v>1560000000</v>
      </c>
      <c r="I5197" s="1">
        <v>0.73140000000000005</v>
      </c>
    </row>
    <row r="5198" spans="1:14" x14ac:dyDescent="0.25">
      <c r="B5198">
        <v>2121215</v>
      </c>
      <c r="C5198">
        <v>1971725</v>
      </c>
      <c r="D5198">
        <v>712.6019</v>
      </c>
      <c r="E5198">
        <v>74</v>
      </c>
      <c r="F5198" s="3">
        <v>1006.6439</v>
      </c>
      <c r="G5198" s="3">
        <v>270.37270000000001</v>
      </c>
      <c r="H5198" s="2">
        <v>1560000000</v>
      </c>
      <c r="I5198" s="1">
        <v>0.73140000000000005</v>
      </c>
    </row>
    <row r="5199" spans="1:14" x14ac:dyDescent="0.25">
      <c r="A5199" t="s">
        <v>7</v>
      </c>
      <c r="B5199" t="s">
        <v>8</v>
      </c>
      <c r="C5199" t="s">
        <v>9</v>
      </c>
      <c r="D5199">
        <v>59720.62</v>
      </c>
      <c r="E5199" t="s">
        <v>10</v>
      </c>
      <c r="F5199" t="s">
        <v>809</v>
      </c>
      <c r="G5199" t="s">
        <v>12</v>
      </c>
      <c r="H5199" t="s">
        <v>13</v>
      </c>
      <c r="I5199" t="s">
        <v>9</v>
      </c>
      <c r="J5199">
        <v>20995</v>
      </c>
      <c r="K5199" t="s">
        <v>14</v>
      </c>
      <c r="L5199" t="s">
        <v>15</v>
      </c>
      <c r="M5199" t="s">
        <v>9</v>
      </c>
      <c r="N5199" t="s">
        <v>469</v>
      </c>
    </row>
    <row r="5200" spans="1:14" x14ac:dyDescent="0.25">
      <c r="A5200" t="s">
        <v>144</v>
      </c>
      <c r="B5200" t="s">
        <v>145</v>
      </c>
      <c r="C5200" t="s">
        <v>9</v>
      </c>
      <c r="D5200">
        <v>18931.86</v>
      </c>
      <c r="E5200" t="s">
        <v>146</v>
      </c>
      <c r="F5200" t="s">
        <v>810</v>
      </c>
      <c r="G5200" t="s">
        <v>146</v>
      </c>
      <c r="H5200" t="s">
        <v>147</v>
      </c>
      <c r="I5200" t="s">
        <v>148</v>
      </c>
    </row>
    <row r="5201" spans="1:14" x14ac:dyDescent="0.25">
      <c r="B5201">
        <v>2121892</v>
      </c>
      <c r="C5201">
        <v>1971298</v>
      </c>
      <c r="D5201">
        <v>387.39150000000001</v>
      </c>
      <c r="E5201">
        <v>78</v>
      </c>
      <c r="F5201">
        <v>1006.6439</v>
      </c>
      <c r="G5201">
        <v>270.37270000000001</v>
      </c>
      <c r="H5201" s="2">
        <v>1560000000</v>
      </c>
      <c r="I5201" s="1">
        <v>0.73140000000000005</v>
      </c>
    </row>
    <row r="5202" spans="1:14" x14ac:dyDescent="0.25">
      <c r="B5202">
        <v>2122483</v>
      </c>
      <c r="C5202">
        <v>1974031</v>
      </c>
      <c r="D5202">
        <v>437.33909999999997</v>
      </c>
      <c r="E5202">
        <v>115</v>
      </c>
      <c r="F5202">
        <v>1006.6439</v>
      </c>
      <c r="G5202">
        <v>270.39049999999997</v>
      </c>
      <c r="H5202" s="2">
        <v>1560000000</v>
      </c>
      <c r="I5202" s="1">
        <v>0.73140000000000005</v>
      </c>
    </row>
    <row r="5203" spans="1:14" x14ac:dyDescent="0.25">
      <c r="B5203">
        <v>2123226</v>
      </c>
      <c r="C5203">
        <v>1974900</v>
      </c>
      <c r="D5203">
        <v>538.33789999999999</v>
      </c>
      <c r="E5203">
        <v>119</v>
      </c>
      <c r="F5203">
        <v>1006.6439</v>
      </c>
      <c r="G5203">
        <v>270.39049999999997</v>
      </c>
      <c r="H5203" s="2">
        <v>1560000000</v>
      </c>
      <c r="I5203" s="1">
        <v>0.73140000000000005</v>
      </c>
    </row>
    <row r="5204" spans="1:14" x14ac:dyDescent="0.25">
      <c r="B5204">
        <v>2123663</v>
      </c>
      <c r="C5204">
        <v>1973554</v>
      </c>
      <c r="D5204">
        <v>490.89819999999997</v>
      </c>
      <c r="E5204">
        <v>102</v>
      </c>
      <c r="F5204">
        <v>1006.6439</v>
      </c>
      <c r="G5204">
        <v>270.39049999999997</v>
      </c>
      <c r="H5204" s="2">
        <v>1560000000</v>
      </c>
      <c r="I5204" s="1">
        <v>0.73140000000000005</v>
      </c>
    </row>
    <row r="5205" spans="1:14" x14ac:dyDescent="0.25">
      <c r="B5205">
        <v>2124166</v>
      </c>
      <c r="C5205">
        <v>1972870</v>
      </c>
      <c r="D5205">
        <v>975.01639999999998</v>
      </c>
      <c r="E5205">
        <v>85</v>
      </c>
      <c r="F5205">
        <v>1006.6439</v>
      </c>
      <c r="G5205">
        <v>270.41109999999998</v>
      </c>
      <c r="H5205" s="2">
        <v>1560000000</v>
      </c>
      <c r="I5205" s="1">
        <v>0.73140000000000005</v>
      </c>
    </row>
    <row r="5206" spans="1:14" x14ac:dyDescent="0.25">
      <c r="B5206">
        <v>2124747</v>
      </c>
      <c r="C5206">
        <v>1976530</v>
      </c>
      <c r="D5206">
        <v>652.58040000000005</v>
      </c>
      <c r="E5206">
        <v>102</v>
      </c>
      <c r="F5206">
        <v>1006.6439</v>
      </c>
      <c r="G5206">
        <v>270.44159999999999</v>
      </c>
      <c r="H5206" s="2">
        <v>1570000000</v>
      </c>
      <c r="I5206" s="1">
        <v>0.73129999999999995</v>
      </c>
    </row>
    <row r="5207" spans="1:14" x14ac:dyDescent="0.25">
      <c r="B5207">
        <v>2125335</v>
      </c>
      <c r="C5207">
        <v>1975910</v>
      </c>
      <c r="D5207">
        <v>528.9511</v>
      </c>
      <c r="E5207">
        <v>98</v>
      </c>
      <c r="F5207">
        <v>1006.6439</v>
      </c>
      <c r="G5207">
        <v>270.44159999999999</v>
      </c>
      <c r="H5207" s="2">
        <v>1560000000</v>
      </c>
      <c r="I5207" s="1">
        <v>0.73129999999999995</v>
      </c>
    </row>
    <row r="5208" spans="1:14" x14ac:dyDescent="0.25">
      <c r="B5208">
        <v>2125749</v>
      </c>
      <c r="C5208">
        <v>1975292</v>
      </c>
      <c r="D5208">
        <v>478.23950000000002</v>
      </c>
      <c r="E5208">
        <v>103</v>
      </c>
      <c r="F5208">
        <v>1006.6439</v>
      </c>
      <c r="G5208">
        <v>270.45580000000001</v>
      </c>
      <c r="H5208" s="2">
        <v>1560000000</v>
      </c>
      <c r="I5208" s="1">
        <v>0.73129999999999995</v>
      </c>
    </row>
    <row r="5209" spans="1:14" x14ac:dyDescent="0.25">
      <c r="B5209">
        <v>2126267</v>
      </c>
      <c r="C5209">
        <v>1977605</v>
      </c>
      <c r="D5209">
        <v>846.27359999999999</v>
      </c>
      <c r="E5209">
        <v>82</v>
      </c>
      <c r="F5209">
        <v>1006.6439</v>
      </c>
      <c r="G5209">
        <v>270.45580000000001</v>
      </c>
      <c r="H5209" s="2">
        <v>1570000000</v>
      </c>
      <c r="I5209" s="1">
        <v>0.73129999999999995</v>
      </c>
    </row>
    <row r="5210" spans="1:14" x14ac:dyDescent="0.25">
      <c r="B5210">
        <v>2126899</v>
      </c>
      <c r="C5210">
        <v>1979015</v>
      </c>
      <c r="D5210">
        <v>875.18380000000002</v>
      </c>
      <c r="E5210">
        <v>81</v>
      </c>
      <c r="F5210" s="3">
        <v>1006.6439</v>
      </c>
      <c r="G5210" s="3">
        <v>270.46629999999999</v>
      </c>
      <c r="H5210" s="2">
        <v>1570000000</v>
      </c>
      <c r="I5210" s="1">
        <v>0.73129999999999995</v>
      </c>
    </row>
    <row r="5211" spans="1:14" x14ac:dyDescent="0.25">
      <c r="A5211" t="s">
        <v>7</v>
      </c>
      <c r="B5211" t="s">
        <v>8</v>
      </c>
      <c r="C5211" t="s">
        <v>9</v>
      </c>
      <c r="D5211">
        <v>59874.39</v>
      </c>
      <c r="E5211" t="s">
        <v>10</v>
      </c>
      <c r="F5211" t="s">
        <v>811</v>
      </c>
      <c r="G5211" t="s">
        <v>12</v>
      </c>
      <c r="H5211" t="s">
        <v>13</v>
      </c>
      <c r="I5211" t="s">
        <v>9</v>
      </c>
      <c r="J5211">
        <v>21077.51</v>
      </c>
      <c r="K5211" t="s">
        <v>14</v>
      </c>
      <c r="L5211" t="s">
        <v>15</v>
      </c>
      <c r="M5211" t="s">
        <v>9</v>
      </c>
      <c r="N5211" t="s">
        <v>469</v>
      </c>
    </row>
    <row r="5212" spans="1:14" x14ac:dyDescent="0.25">
      <c r="A5212" t="s">
        <v>144</v>
      </c>
      <c r="B5212" t="s">
        <v>145</v>
      </c>
      <c r="C5212" t="s">
        <v>9</v>
      </c>
      <c r="D5212">
        <v>19019.36</v>
      </c>
      <c r="E5212" t="s">
        <v>146</v>
      </c>
      <c r="F5212" t="s">
        <v>812</v>
      </c>
      <c r="G5212" t="s">
        <v>146</v>
      </c>
      <c r="H5212" t="s">
        <v>147</v>
      </c>
      <c r="I5212" t="s">
        <v>148</v>
      </c>
    </row>
    <row r="5213" spans="1:14" x14ac:dyDescent="0.25">
      <c r="B5213">
        <v>2127439</v>
      </c>
      <c r="C5213">
        <v>1976445</v>
      </c>
      <c r="D5213">
        <v>400.55430000000001</v>
      </c>
      <c r="E5213">
        <v>84</v>
      </c>
      <c r="F5213">
        <v>1006.6439</v>
      </c>
      <c r="G5213">
        <v>270.46629999999999</v>
      </c>
      <c r="H5213" s="2">
        <v>1570000000</v>
      </c>
      <c r="I5213" s="1">
        <v>0.73129999999999995</v>
      </c>
    </row>
    <row r="5214" spans="1:14" x14ac:dyDescent="0.25">
      <c r="B5214">
        <v>2127963</v>
      </c>
      <c r="C5214">
        <v>1979300</v>
      </c>
      <c r="D5214">
        <v>970.19799999999998</v>
      </c>
      <c r="E5214">
        <v>81</v>
      </c>
      <c r="F5214">
        <v>1006.6439</v>
      </c>
      <c r="G5214">
        <v>270.46629999999999</v>
      </c>
      <c r="H5214" s="2">
        <v>1570000000</v>
      </c>
      <c r="I5214" s="1">
        <v>0.73129999999999995</v>
      </c>
    </row>
    <row r="5215" spans="1:14" x14ac:dyDescent="0.25">
      <c r="B5215">
        <v>2128541</v>
      </c>
      <c r="C5215">
        <v>1979387</v>
      </c>
      <c r="D5215">
        <v>472.94159999999999</v>
      </c>
      <c r="E5215">
        <v>99</v>
      </c>
      <c r="F5215">
        <v>1006.6439</v>
      </c>
      <c r="G5215">
        <v>270.49059999999997</v>
      </c>
      <c r="H5215" s="2">
        <v>1570000000</v>
      </c>
      <c r="I5215" s="1">
        <v>0.73129999999999995</v>
      </c>
    </row>
    <row r="5216" spans="1:14" x14ac:dyDescent="0.25">
      <c r="B5216">
        <v>2129041</v>
      </c>
      <c r="C5216">
        <v>1980824</v>
      </c>
      <c r="D5216">
        <v>504.23390000000001</v>
      </c>
      <c r="E5216">
        <v>106</v>
      </c>
      <c r="F5216">
        <v>1006.6439</v>
      </c>
      <c r="G5216">
        <v>270.52170000000001</v>
      </c>
      <c r="H5216" s="2">
        <v>1570000000</v>
      </c>
      <c r="I5216" s="1">
        <v>0.73129999999999995</v>
      </c>
    </row>
    <row r="5217" spans="1:14" x14ac:dyDescent="0.25">
      <c r="B5217">
        <v>2129691</v>
      </c>
      <c r="C5217">
        <v>1981530</v>
      </c>
      <c r="D5217">
        <v>524.44119999999998</v>
      </c>
      <c r="E5217">
        <v>107</v>
      </c>
      <c r="F5217">
        <v>1006.6439</v>
      </c>
      <c r="G5217">
        <v>270.52170000000001</v>
      </c>
      <c r="H5217" s="2">
        <v>1570000000</v>
      </c>
      <c r="I5217" s="1">
        <v>0.73129999999999995</v>
      </c>
    </row>
    <row r="5218" spans="1:14" x14ac:dyDescent="0.25">
      <c r="B5218">
        <v>2130163</v>
      </c>
      <c r="C5218">
        <v>1980982</v>
      </c>
      <c r="D5218">
        <v>695.74710000000005</v>
      </c>
      <c r="E5218">
        <v>100</v>
      </c>
      <c r="F5218">
        <v>1006.6439</v>
      </c>
      <c r="G5218">
        <v>270.53660000000002</v>
      </c>
      <c r="H5218" s="2">
        <v>1570000000</v>
      </c>
      <c r="I5218" s="1">
        <v>0.73119999999999996</v>
      </c>
    </row>
    <row r="5219" spans="1:14" x14ac:dyDescent="0.25">
      <c r="B5219">
        <v>2130789</v>
      </c>
      <c r="C5219">
        <v>1982329</v>
      </c>
      <c r="D5219">
        <v>618.31190000000004</v>
      </c>
      <c r="E5219">
        <v>94</v>
      </c>
      <c r="F5219">
        <v>1006.6439</v>
      </c>
      <c r="G5219">
        <v>270.53660000000002</v>
      </c>
      <c r="H5219" s="2">
        <v>1570000000</v>
      </c>
      <c r="I5219" s="1">
        <v>0.73119999999999996</v>
      </c>
    </row>
    <row r="5220" spans="1:14" x14ac:dyDescent="0.25">
      <c r="B5220">
        <v>2131383</v>
      </c>
      <c r="C5220">
        <v>1981259</v>
      </c>
      <c r="D5220">
        <v>669.51670000000001</v>
      </c>
      <c r="E5220">
        <v>79</v>
      </c>
      <c r="F5220">
        <v>1006.6439</v>
      </c>
      <c r="G5220">
        <v>270.55410000000001</v>
      </c>
      <c r="H5220" s="2">
        <v>1570000000</v>
      </c>
      <c r="I5220" s="1">
        <v>0.73119999999999996</v>
      </c>
    </row>
    <row r="5221" spans="1:14" x14ac:dyDescent="0.25">
      <c r="B5221">
        <v>2131927</v>
      </c>
      <c r="C5221">
        <v>1980632</v>
      </c>
      <c r="D5221">
        <v>301.7362</v>
      </c>
      <c r="E5221">
        <v>119</v>
      </c>
      <c r="F5221">
        <v>1006.6439</v>
      </c>
      <c r="G5221">
        <v>270.55410000000001</v>
      </c>
      <c r="H5221" s="2">
        <v>1570000000</v>
      </c>
      <c r="I5221" s="1">
        <v>0.73119999999999996</v>
      </c>
    </row>
    <row r="5222" spans="1:14" x14ac:dyDescent="0.25">
      <c r="B5222">
        <v>2132523</v>
      </c>
      <c r="C5222">
        <v>1983383</v>
      </c>
      <c r="D5222">
        <v>487.12329999999997</v>
      </c>
      <c r="E5222">
        <v>90</v>
      </c>
      <c r="F5222" s="3">
        <v>1006.6439</v>
      </c>
      <c r="G5222" s="3">
        <v>270.55410000000001</v>
      </c>
      <c r="H5222" s="2">
        <v>1570000000</v>
      </c>
      <c r="I5222" s="1">
        <v>0.73119999999999996</v>
      </c>
    </row>
    <row r="5223" spans="1:14" x14ac:dyDescent="0.25">
      <c r="A5223" t="s">
        <v>7</v>
      </c>
      <c r="B5223" t="s">
        <v>8</v>
      </c>
      <c r="C5223" t="s">
        <v>9</v>
      </c>
      <c r="D5223">
        <v>60017.43</v>
      </c>
      <c r="E5223" t="s">
        <v>10</v>
      </c>
      <c r="F5223" t="s">
        <v>813</v>
      </c>
      <c r="G5223" t="s">
        <v>12</v>
      </c>
      <c r="H5223" t="s">
        <v>13</v>
      </c>
      <c r="I5223" t="s">
        <v>9</v>
      </c>
      <c r="J5223">
        <v>21126.93</v>
      </c>
      <c r="K5223" t="s">
        <v>14</v>
      </c>
      <c r="L5223" t="s">
        <v>15</v>
      </c>
      <c r="M5223" t="s">
        <v>9</v>
      </c>
      <c r="N5223" t="s">
        <v>469</v>
      </c>
    </row>
    <row r="5224" spans="1:14" x14ac:dyDescent="0.25">
      <c r="A5224" t="s">
        <v>144</v>
      </c>
      <c r="B5224" t="s">
        <v>145</v>
      </c>
      <c r="C5224" t="s">
        <v>9</v>
      </c>
      <c r="D5224">
        <v>19067.060000000001</v>
      </c>
      <c r="E5224" t="s">
        <v>146</v>
      </c>
      <c r="F5224" t="s">
        <v>814</v>
      </c>
      <c r="G5224" t="s">
        <v>146</v>
      </c>
      <c r="H5224" t="s">
        <v>147</v>
      </c>
      <c r="I5224" t="s">
        <v>148</v>
      </c>
    </row>
    <row r="5225" spans="1:14" x14ac:dyDescent="0.25">
      <c r="B5225">
        <v>2133041</v>
      </c>
      <c r="C5225">
        <v>1982132</v>
      </c>
      <c r="D5225">
        <v>768.72839999999997</v>
      </c>
      <c r="E5225">
        <v>73</v>
      </c>
      <c r="F5225">
        <v>1006.6439</v>
      </c>
      <c r="G5225">
        <v>270.56439999999998</v>
      </c>
      <c r="H5225" s="2">
        <v>1570000000</v>
      </c>
      <c r="I5225" s="1">
        <v>0.73119999999999996</v>
      </c>
    </row>
    <row r="5226" spans="1:14" x14ac:dyDescent="0.25">
      <c r="B5226">
        <v>2133644</v>
      </c>
      <c r="C5226">
        <v>1984963</v>
      </c>
      <c r="D5226">
        <v>578.87379999999996</v>
      </c>
      <c r="E5226">
        <v>94</v>
      </c>
      <c r="F5226">
        <v>1006.6439</v>
      </c>
      <c r="G5226">
        <v>270.59320000000002</v>
      </c>
      <c r="H5226" s="2">
        <v>1570000000</v>
      </c>
      <c r="I5226" s="1">
        <v>0.73119999999999996</v>
      </c>
    </row>
    <row r="5227" spans="1:14" x14ac:dyDescent="0.25">
      <c r="B5227">
        <v>2134128</v>
      </c>
      <c r="C5227">
        <v>1985886</v>
      </c>
      <c r="D5227">
        <v>459.33409999999998</v>
      </c>
      <c r="E5227">
        <v>81</v>
      </c>
      <c r="F5227">
        <v>1006.6439</v>
      </c>
      <c r="G5227">
        <v>270.59320000000002</v>
      </c>
      <c r="H5227" s="2">
        <v>1570000000</v>
      </c>
      <c r="I5227" s="1">
        <v>0.73119999999999996</v>
      </c>
    </row>
    <row r="5228" spans="1:14" x14ac:dyDescent="0.25">
      <c r="B5228">
        <v>2134709</v>
      </c>
      <c r="C5228">
        <v>1984522</v>
      </c>
      <c r="D5228">
        <v>406.2998</v>
      </c>
      <c r="E5228">
        <v>103</v>
      </c>
      <c r="F5228">
        <v>1006.6439</v>
      </c>
      <c r="G5228">
        <v>270.60730000000001</v>
      </c>
      <c r="H5228" s="2">
        <v>1570000000</v>
      </c>
      <c r="I5228" s="1">
        <v>0.73119999999999996</v>
      </c>
    </row>
    <row r="5229" spans="1:14" x14ac:dyDescent="0.25">
      <c r="B5229">
        <v>2135195</v>
      </c>
      <c r="C5229">
        <v>1985259</v>
      </c>
      <c r="D5229">
        <v>775.98159999999996</v>
      </c>
      <c r="E5229">
        <v>50</v>
      </c>
      <c r="F5229">
        <v>1006.6439</v>
      </c>
      <c r="G5229">
        <v>270.60730000000001</v>
      </c>
      <c r="H5229" s="2">
        <v>1570000000</v>
      </c>
      <c r="I5229" s="1">
        <v>0.73119999999999996</v>
      </c>
    </row>
    <row r="5230" spans="1:14" x14ac:dyDescent="0.25">
      <c r="B5230">
        <v>2135642</v>
      </c>
      <c r="C5230">
        <v>1986051</v>
      </c>
      <c r="D5230">
        <v>361.43529999999998</v>
      </c>
      <c r="E5230">
        <v>87</v>
      </c>
      <c r="F5230">
        <v>1006.6439</v>
      </c>
      <c r="G5230">
        <v>270.60730000000001</v>
      </c>
      <c r="H5230" s="2">
        <v>1570000000</v>
      </c>
      <c r="I5230" s="1">
        <v>0.73119999999999996</v>
      </c>
    </row>
    <row r="5231" spans="1:14" x14ac:dyDescent="0.25">
      <c r="B5231">
        <v>2136165</v>
      </c>
      <c r="C5231">
        <v>1985415</v>
      </c>
      <c r="D5231">
        <v>640.22709999999995</v>
      </c>
      <c r="E5231">
        <v>94</v>
      </c>
      <c r="F5231">
        <v>1006.6439</v>
      </c>
      <c r="G5231">
        <v>270.63459999999998</v>
      </c>
      <c r="H5231" s="2">
        <v>1570000000</v>
      </c>
      <c r="I5231" s="1">
        <v>0.73119999999999996</v>
      </c>
    </row>
    <row r="5232" spans="1:14" x14ac:dyDescent="0.25">
      <c r="B5232">
        <v>2136724</v>
      </c>
      <c r="C5232">
        <v>1985568</v>
      </c>
      <c r="D5232" t="s">
        <v>47</v>
      </c>
      <c r="E5232">
        <v>1006.6439</v>
      </c>
      <c r="F5232">
        <v>270.63459999999998</v>
      </c>
      <c r="G5232" s="2">
        <v>1570000000</v>
      </c>
      <c r="H5232" s="1">
        <v>0.73119999999999996</v>
      </c>
    </row>
    <row r="5233" spans="1:14" x14ac:dyDescent="0.25">
      <c r="B5233">
        <v>2137203</v>
      </c>
      <c r="C5233">
        <v>1985682</v>
      </c>
      <c r="D5233">
        <v>489.28219999999999</v>
      </c>
      <c r="E5233">
        <v>87</v>
      </c>
      <c r="F5233">
        <v>1006.6439</v>
      </c>
      <c r="G5233">
        <v>270.63459999999998</v>
      </c>
      <c r="H5233" s="2">
        <v>1570000000</v>
      </c>
      <c r="I5233" s="1">
        <v>0.73119999999999996</v>
      </c>
    </row>
    <row r="5234" spans="1:14" x14ac:dyDescent="0.25">
      <c r="B5234">
        <v>2137766</v>
      </c>
      <c r="C5234">
        <v>1987781</v>
      </c>
      <c r="D5234">
        <v>791.56449999999995</v>
      </c>
      <c r="E5234">
        <v>101</v>
      </c>
      <c r="F5234" s="3">
        <v>1006.6439</v>
      </c>
      <c r="G5234" s="3">
        <v>270.66660000000002</v>
      </c>
      <c r="H5234" s="2">
        <v>1570000000</v>
      </c>
      <c r="I5234" s="1">
        <v>0.73109999999999997</v>
      </c>
    </row>
    <row r="5235" spans="1:14" x14ac:dyDescent="0.25">
      <c r="A5235" t="s">
        <v>7</v>
      </c>
      <c r="B5235" t="s">
        <v>8</v>
      </c>
      <c r="C5235" t="s">
        <v>9</v>
      </c>
      <c r="D5235">
        <v>60164.15</v>
      </c>
      <c r="E5235" t="s">
        <v>10</v>
      </c>
      <c r="F5235" t="s">
        <v>815</v>
      </c>
      <c r="G5235" t="s">
        <v>12</v>
      </c>
      <c r="H5235" t="s">
        <v>13</v>
      </c>
      <c r="I5235" t="s">
        <v>9</v>
      </c>
      <c r="J5235">
        <v>21176.39</v>
      </c>
      <c r="K5235" t="s">
        <v>14</v>
      </c>
      <c r="L5235" t="s">
        <v>15</v>
      </c>
      <c r="M5235" t="s">
        <v>9</v>
      </c>
      <c r="N5235" t="s">
        <v>469</v>
      </c>
    </row>
    <row r="5236" spans="1:14" x14ac:dyDescent="0.25">
      <c r="A5236" t="s">
        <v>144</v>
      </c>
      <c r="B5236" t="s">
        <v>145</v>
      </c>
      <c r="C5236" t="s">
        <v>9</v>
      </c>
      <c r="D5236">
        <v>19114.8</v>
      </c>
      <c r="E5236" t="s">
        <v>146</v>
      </c>
      <c r="F5236" t="s">
        <v>816</v>
      </c>
      <c r="G5236" t="s">
        <v>146</v>
      </c>
      <c r="H5236" t="s">
        <v>147</v>
      </c>
      <c r="I5236" t="s">
        <v>148</v>
      </c>
    </row>
    <row r="5237" spans="1:14" x14ac:dyDescent="0.25">
      <c r="B5237">
        <v>2138274</v>
      </c>
      <c r="C5237">
        <v>1989809</v>
      </c>
      <c r="D5237">
        <v>498.37630000000001</v>
      </c>
      <c r="E5237">
        <v>85</v>
      </c>
      <c r="F5237">
        <v>1006.6439</v>
      </c>
      <c r="G5237">
        <v>270.67590000000001</v>
      </c>
      <c r="H5237" s="2">
        <v>1580000000</v>
      </c>
      <c r="I5237" s="1">
        <v>0.73109999999999997</v>
      </c>
    </row>
    <row r="5238" spans="1:14" x14ac:dyDescent="0.25">
      <c r="B5238">
        <v>2138911</v>
      </c>
      <c r="C5238">
        <v>1987447</v>
      </c>
      <c r="D5238">
        <v>898.44709999999998</v>
      </c>
      <c r="E5238">
        <v>85</v>
      </c>
      <c r="F5238">
        <v>1006.6439</v>
      </c>
      <c r="G5238">
        <v>270.67590000000001</v>
      </c>
      <c r="H5238" s="2">
        <v>1570000000</v>
      </c>
      <c r="I5238" s="1">
        <v>0.73109999999999997</v>
      </c>
    </row>
    <row r="5239" spans="1:14" x14ac:dyDescent="0.25">
      <c r="B5239">
        <v>2139524</v>
      </c>
      <c r="C5239">
        <v>1988819</v>
      </c>
      <c r="D5239">
        <v>835.87819999999999</v>
      </c>
      <c r="E5239">
        <v>70</v>
      </c>
      <c r="F5239">
        <v>1006.6439</v>
      </c>
      <c r="G5239">
        <v>270.68509999999998</v>
      </c>
      <c r="H5239" s="2">
        <v>1580000000</v>
      </c>
      <c r="I5239" s="1">
        <v>0.73109999999999997</v>
      </c>
    </row>
    <row r="5240" spans="1:14" x14ac:dyDescent="0.25">
      <c r="B5240">
        <v>2140076</v>
      </c>
      <c r="C5240">
        <v>1990184</v>
      </c>
      <c r="D5240">
        <v>735.22180000000003</v>
      </c>
      <c r="E5240">
        <v>84</v>
      </c>
      <c r="F5240">
        <v>1006.6439</v>
      </c>
      <c r="G5240">
        <v>270.68509999999998</v>
      </c>
      <c r="H5240" s="2">
        <v>1580000000</v>
      </c>
      <c r="I5240" s="1">
        <v>0.73109999999999997</v>
      </c>
    </row>
    <row r="5241" spans="1:14" x14ac:dyDescent="0.25">
      <c r="B5241">
        <v>2140632</v>
      </c>
      <c r="C5241">
        <v>1990303</v>
      </c>
      <c r="D5241">
        <v>497.0455</v>
      </c>
      <c r="E5241">
        <v>85</v>
      </c>
      <c r="F5241">
        <v>1006.6439</v>
      </c>
      <c r="G5241">
        <v>270.6977</v>
      </c>
      <c r="H5241" s="2">
        <v>1580000000</v>
      </c>
      <c r="I5241" s="1">
        <v>0.73109999999999997</v>
      </c>
    </row>
    <row r="5242" spans="1:14" x14ac:dyDescent="0.25">
      <c r="B5242">
        <v>2141187</v>
      </c>
      <c r="C5242">
        <v>1990894</v>
      </c>
      <c r="D5242">
        <v>699.04870000000005</v>
      </c>
      <c r="E5242">
        <v>52</v>
      </c>
      <c r="F5242">
        <v>1006.6439</v>
      </c>
      <c r="G5242">
        <v>270.6977</v>
      </c>
      <c r="H5242" s="2">
        <v>1580000000</v>
      </c>
      <c r="I5242" s="1">
        <v>0.73109999999999997</v>
      </c>
    </row>
    <row r="5243" spans="1:14" x14ac:dyDescent="0.25">
      <c r="B5243">
        <v>2141787</v>
      </c>
      <c r="C5243">
        <v>1989857</v>
      </c>
      <c r="D5243">
        <v>672.38990000000001</v>
      </c>
      <c r="E5243">
        <v>93</v>
      </c>
      <c r="F5243">
        <v>1006.6439</v>
      </c>
      <c r="G5243">
        <v>270.6977</v>
      </c>
      <c r="H5243" s="2">
        <v>1580000000</v>
      </c>
      <c r="I5243" s="1">
        <v>0.73109999999999997</v>
      </c>
    </row>
    <row r="5244" spans="1:14" x14ac:dyDescent="0.25">
      <c r="B5244">
        <v>2142361</v>
      </c>
      <c r="C5244">
        <v>1989939</v>
      </c>
      <c r="D5244">
        <v>524.12090000000001</v>
      </c>
      <c r="E5244">
        <v>112</v>
      </c>
      <c r="F5244">
        <v>1006.6439</v>
      </c>
      <c r="G5244">
        <v>270.70949999999999</v>
      </c>
      <c r="H5244" s="2">
        <v>1580000000</v>
      </c>
      <c r="I5244" s="1">
        <v>0.73109999999999997</v>
      </c>
    </row>
    <row r="5245" spans="1:14" x14ac:dyDescent="0.25">
      <c r="B5245">
        <v>2142888</v>
      </c>
      <c r="C5245">
        <v>1991776</v>
      </c>
      <c r="D5245">
        <v>491.89460000000003</v>
      </c>
      <c r="E5245">
        <v>87</v>
      </c>
      <c r="F5245">
        <v>1006.6439</v>
      </c>
      <c r="G5245">
        <v>270.76350000000002</v>
      </c>
      <c r="H5245" s="2">
        <v>1580000000</v>
      </c>
      <c r="I5245" s="1">
        <v>0.73099999999999998</v>
      </c>
    </row>
    <row r="5246" spans="1:14" x14ac:dyDescent="0.25">
      <c r="B5246">
        <v>2143451</v>
      </c>
      <c r="C5246">
        <v>1991298</v>
      </c>
      <c r="D5246">
        <v>325.60680000000002</v>
      </c>
      <c r="E5246">
        <v>94</v>
      </c>
      <c r="F5246" s="3">
        <v>1006.6439</v>
      </c>
      <c r="G5246" s="3">
        <v>270.76350000000002</v>
      </c>
      <c r="H5246" s="2">
        <v>1580000000</v>
      </c>
      <c r="I5246" s="1">
        <v>0.73099999999999998</v>
      </c>
    </row>
    <row r="5247" spans="1:14" x14ac:dyDescent="0.25">
      <c r="A5247" t="s">
        <v>7</v>
      </c>
      <c r="B5247" t="s">
        <v>8</v>
      </c>
      <c r="C5247" t="s">
        <v>9</v>
      </c>
      <c r="D5247">
        <v>60308.23</v>
      </c>
      <c r="E5247" t="s">
        <v>10</v>
      </c>
      <c r="F5247" t="s">
        <v>817</v>
      </c>
      <c r="G5247" t="s">
        <v>12</v>
      </c>
      <c r="H5247" t="s">
        <v>13</v>
      </c>
      <c r="I5247" t="s">
        <v>9</v>
      </c>
      <c r="J5247">
        <v>21216.86</v>
      </c>
      <c r="K5247" t="s">
        <v>14</v>
      </c>
      <c r="L5247" t="s">
        <v>15</v>
      </c>
      <c r="M5247" t="s">
        <v>9</v>
      </c>
      <c r="N5247" t="s">
        <v>469</v>
      </c>
    </row>
    <row r="5248" spans="1:14" x14ac:dyDescent="0.25">
      <c r="A5248" t="s">
        <v>144</v>
      </c>
      <c r="B5248" t="s">
        <v>145</v>
      </c>
      <c r="C5248" t="s">
        <v>9</v>
      </c>
      <c r="D5248">
        <v>19149.61</v>
      </c>
      <c r="E5248" t="s">
        <v>146</v>
      </c>
      <c r="F5248" t="s">
        <v>818</v>
      </c>
      <c r="G5248" t="s">
        <v>146</v>
      </c>
      <c r="H5248" t="s">
        <v>147</v>
      </c>
      <c r="I5248" t="s">
        <v>148</v>
      </c>
    </row>
    <row r="5249" spans="1:14" x14ac:dyDescent="0.25">
      <c r="B5249">
        <v>2144033</v>
      </c>
      <c r="C5249">
        <v>1994993</v>
      </c>
      <c r="D5249">
        <v>480.92529999999999</v>
      </c>
      <c r="E5249">
        <v>94</v>
      </c>
      <c r="F5249">
        <v>1006.6439</v>
      </c>
      <c r="G5249">
        <v>270.7756</v>
      </c>
      <c r="H5249" s="2">
        <v>1580000000</v>
      </c>
      <c r="I5249" s="1">
        <v>0.73099999999999998</v>
      </c>
    </row>
    <row r="5250" spans="1:14" x14ac:dyDescent="0.25">
      <c r="B5250">
        <v>2144517</v>
      </c>
      <c r="C5250">
        <v>1994434</v>
      </c>
      <c r="D5250">
        <v>549.41790000000003</v>
      </c>
      <c r="E5250">
        <v>63</v>
      </c>
      <c r="F5250">
        <v>1006.6439</v>
      </c>
      <c r="G5250">
        <v>270.7756</v>
      </c>
      <c r="H5250" s="2">
        <v>1580000000</v>
      </c>
      <c r="I5250" s="1">
        <v>0.73099999999999998</v>
      </c>
    </row>
    <row r="5251" spans="1:14" x14ac:dyDescent="0.25">
      <c r="B5251">
        <v>2145112</v>
      </c>
      <c r="C5251">
        <v>1993486</v>
      </c>
      <c r="D5251">
        <v>499.52350000000001</v>
      </c>
      <c r="E5251">
        <v>105</v>
      </c>
      <c r="F5251">
        <v>1006.6439</v>
      </c>
      <c r="G5251">
        <v>270.7894</v>
      </c>
      <c r="H5251" s="2">
        <v>1580000000</v>
      </c>
      <c r="I5251" s="1">
        <v>0.73099999999999998</v>
      </c>
    </row>
    <row r="5252" spans="1:14" x14ac:dyDescent="0.25">
      <c r="B5252">
        <v>2145688</v>
      </c>
      <c r="C5252">
        <v>1993577</v>
      </c>
      <c r="D5252">
        <v>739.7817</v>
      </c>
      <c r="E5252">
        <v>90</v>
      </c>
      <c r="F5252">
        <v>1006.6439</v>
      </c>
      <c r="G5252">
        <v>270.7894</v>
      </c>
      <c r="H5252" s="2">
        <v>1580000000</v>
      </c>
      <c r="I5252" s="1">
        <v>0.73099999999999998</v>
      </c>
    </row>
    <row r="5253" spans="1:14" x14ac:dyDescent="0.25">
      <c r="B5253">
        <v>2146365</v>
      </c>
      <c r="C5253">
        <v>1996073</v>
      </c>
      <c r="D5253">
        <v>634.17759999999998</v>
      </c>
      <c r="E5253">
        <v>88</v>
      </c>
      <c r="F5253">
        <v>1006.6439</v>
      </c>
      <c r="G5253">
        <v>270.7894</v>
      </c>
      <c r="H5253" s="2">
        <v>1580000000</v>
      </c>
      <c r="I5253" s="1">
        <v>0.73099999999999998</v>
      </c>
    </row>
    <row r="5254" spans="1:14" x14ac:dyDescent="0.25">
      <c r="B5254">
        <v>2146984</v>
      </c>
      <c r="C5254">
        <v>1994966</v>
      </c>
      <c r="D5254">
        <v>653.01329999999996</v>
      </c>
      <c r="E5254">
        <v>85</v>
      </c>
      <c r="F5254">
        <v>1006.6439</v>
      </c>
      <c r="G5254">
        <v>270.80650000000003</v>
      </c>
      <c r="H5254" s="2">
        <v>1580000000</v>
      </c>
      <c r="I5254" s="1">
        <v>0.73099999999999998</v>
      </c>
    </row>
    <row r="5255" spans="1:14" x14ac:dyDescent="0.25">
      <c r="B5255">
        <v>2147525</v>
      </c>
      <c r="C5255">
        <v>1998377</v>
      </c>
      <c r="D5255">
        <v>553.38720000000001</v>
      </c>
      <c r="E5255">
        <v>113</v>
      </c>
      <c r="F5255">
        <v>1006.6439</v>
      </c>
      <c r="G5255">
        <v>270.87110000000001</v>
      </c>
      <c r="H5255" s="2">
        <v>1580000000</v>
      </c>
      <c r="I5255" s="1">
        <v>0.73089999999999999</v>
      </c>
    </row>
    <row r="5256" spans="1:14" x14ac:dyDescent="0.25">
      <c r="B5256">
        <v>2148042</v>
      </c>
      <c r="C5256">
        <v>1996469</v>
      </c>
      <c r="D5256">
        <v>701.77070000000003</v>
      </c>
      <c r="E5256">
        <v>101</v>
      </c>
      <c r="F5256">
        <v>1006.6439</v>
      </c>
      <c r="G5256">
        <v>270.87110000000001</v>
      </c>
      <c r="H5256" s="2">
        <v>1580000000</v>
      </c>
      <c r="I5256" s="1">
        <v>0.73089999999999999</v>
      </c>
    </row>
    <row r="5257" spans="1:14" x14ac:dyDescent="0.25">
      <c r="B5257">
        <v>2148650</v>
      </c>
      <c r="C5257">
        <v>1996588</v>
      </c>
      <c r="D5257">
        <v>815.22730000000001</v>
      </c>
      <c r="E5257">
        <v>86</v>
      </c>
      <c r="F5257">
        <v>1006.6439</v>
      </c>
      <c r="G5257">
        <v>270.88389999999998</v>
      </c>
      <c r="H5257" s="2">
        <v>1580000000</v>
      </c>
      <c r="I5257" s="1">
        <v>0.73089999999999999</v>
      </c>
    </row>
    <row r="5258" spans="1:14" x14ac:dyDescent="0.25">
      <c r="B5258">
        <v>2149214</v>
      </c>
      <c r="C5258">
        <v>1996670</v>
      </c>
      <c r="D5258">
        <v>446.197</v>
      </c>
      <c r="E5258">
        <v>86</v>
      </c>
      <c r="F5258" s="3">
        <v>1006.6439</v>
      </c>
      <c r="G5258" s="3">
        <v>270.88389999999998</v>
      </c>
      <c r="H5258" s="2">
        <v>1580000000</v>
      </c>
      <c r="I5258" s="1">
        <v>0.73089999999999999</v>
      </c>
    </row>
    <row r="5259" spans="1:14" x14ac:dyDescent="0.25">
      <c r="A5259" t="s">
        <v>7</v>
      </c>
      <c r="B5259" t="s">
        <v>8</v>
      </c>
      <c r="C5259" t="s">
        <v>9</v>
      </c>
      <c r="D5259">
        <v>60447.07</v>
      </c>
      <c r="E5259" t="s">
        <v>10</v>
      </c>
      <c r="F5259" t="s">
        <v>819</v>
      </c>
      <c r="G5259" t="s">
        <v>12</v>
      </c>
      <c r="H5259" t="s">
        <v>13</v>
      </c>
      <c r="I5259" t="s">
        <v>9</v>
      </c>
      <c r="J5259">
        <v>21277.02</v>
      </c>
      <c r="K5259" t="s">
        <v>14</v>
      </c>
      <c r="L5259" t="s">
        <v>15</v>
      </c>
      <c r="M5259" t="s">
        <v>9</v>
      </c>
      <c r="N5259" t="s">
        <v>469</v>
      </c>
    </row>
    <row r="5260" spans="1:14" x14ac:dyDescent="0.25">
      <c r="A5260" t="s">
        <v>144</v>
      </c>
      <c r="B5260" t="s">
        <v>145</v>
      </c>
      <c r="C5260" t="s">
        <v>9</v>
      </c>
      <c r="D5260">
        <v>19209.259999999998</v>
      </c>
      <c r="E5260" t="s">
        <v>146</v>
      </c>
      <c r="F5260" t="s">
        <v>820</v>
      </c>
      <c r="G5260" t="s">
        <v>146</v>
      </c>
      <c r="H5260" t="s">
        <v>147</v>
      </c>
      <c r="I5260" t="s">
        <v>148</v>
      </c>
    </row>
    <row r="5261" spans="1:14" x14ac:dyDescent="0.25">
      <c r="B5261">
        <v>2149857</v>
      </c>
      <c r="C5261">
        <v>2000255</v>
      </c>
      <c r="D5261">
        <v>511.9203</v>
      </c>
      <c r="E5261">
        <v>103</v>
      </c>
      <c r="F5261">
        <v>1006.6439</v>
      </c>
      <c r="G5261">
        <v>270.9006</v>
      </c>
      <c r="H5261" s="2">
        <v>1580000000</v>
      </c>
      <c r="I5261" s="1">
        <v>0.73089999999999999</v>
      </c>
    </row>
    <row r="5262" spans="1:14" x14ac:dyDescent="0.25">
      <c r="B5262">
        <v>2150381</v>
      </c>
      <c r="C5262">
        <v>1999591</v>
      </c>
      <c r="D5262" t="s">
        <v>47</v>
      </c>
      <c r="E5262">
        <v>1006.6439</v>
      </c>
      <c r="F5262">
        <v>270.9006</v>
      </c>
      <c r="G5262" s="2">
        <v>1580000000</v>
      </c>
      <c r="H5262" s="1">
        <v>0.73089999999999999</v>
      </c>
    </row>
    <row r="5263" spans="1:14" x14ac:dyDescent="0.25">
      <c r="B5263">
        <v>2150948</v>
      </c>
      <c r="C5263">
        <v>1998126</v>
      </c>
      <c r="D5263">
        <v>529.26670000000001</v>
      </c>
      <c r="E5263">
        <v>125</v>
      </c>
      <c r="F5263">
        <v>1006.6439</v>
      </c>
      <c r="G5263">
        <v>270.9006</v>
      </c>
      <c r="H5263" s="2">
        <v>1580000000</v>
      </c>
      <c r="I5263" s="1">
        <v>0.73089999999999999</v>
      </c>
    </row>
    <row r="5264" spans="1:14" x14ac:dyDescent="0.25">
      <c r="B5264">
        <v>2151508</v>
      </c>
      <c r="C5264">
        <v>1999136</v>
      </c>
      <c r="D5264">
        <v>699.55100000000004</v>
      </c>
      <c r="E5264">
        <v>78</v>
      </c>
      <c r="F5264">
        <v>1006.6439</v>
      </c>
      <c r="G5264">
        <v>270.90609999999998</v>
      </c>
      <c r="H5264" s="2">
        <v>1580000000</v>
      </c>
      <c r="I5264" s="1">
        <v>0.73089999999999999</v>
      </c>
    </row>
    <row r="5265" spans="1:14" x14ac:dyDescent="0.25">
      <c r="B5265">
        <v>2152049</v>
      </c>
      <c r="C5265">
        <v>2002062</v>
      </c>
      <c r="D5265">
        <v>671.02850000000001</v>
      </c>
      <c r="E5265">
        <v>93</v>
      </c>
      <c r="F5265">
        <v>1006.6439</v>
      </c>
      <c r="G5265">
        <v>270.97140000000002</v>
      </c>
      <c r="H5265" s="2">
        <v>1590000000</v>
      </c>
      <c r="I5265" s="1">
        <v>0.73080000000000001</v>
      </c>
    </row>
    <row r="5266" spans="1:14" x14ac:dyDescent="0.25">
      <c r="B5266">
        <v>2152558</v>
      </c>
      <c r="C5266">
        <v>2002979</v>
      </c>
      <c r="D5266">
        <v>497.14359999999999</v>
      </c>
      <c r="E5266">
        <v>109</v>
      </c>
      <c r="F5266">
        <v>1006.6439</v>
      </c>
      <c r="G5266">
        <v>270.97140000000002</v>
      </c>
      <c r="H5266" s="2">
        <v>1590000000</v>
      </c>
      <c r="I5266" s="1">
        <v>0.73080000000000001</v>
      </c>
    </row>
    <row r="5267" spans="1:14" x14ac:dyDescent="0.25">
      <c r="B5267">
        <v>2153226</v>
      </c>
      <c r="C5267">
        <v>2001393</v>
      </c>
      <c r="D5267">
        <v>558.29960000000005</v>
      </c>
      <c r="E5267">
        <v>95</v>
      </c>
      <c r="F5267">
        <v>1006.6439</v>
      </c>
      <c r="G5267">
        <v>270.97500000000002</v>
      </c>
      <c r="H5267" s="2">
        <v>1590000000</v>
      </c>
      <c r="I5267" s="1">
        <v>0.73080000000000001</v>
      </c>
    </row>
    <row r="5268" spans="1:14" x14ac:dyDescent="0.25">
      <c r="B5268">
        <v>2153764</v>
      </c>
      <c r="C5268">
        <v>2003240</v>
      </c>
      <c r="D5268">
        <v>952.58199999999999</v>
      </c>
      <c r="E5268">
        <v>87</v>
      </c>
      <c r="F5268">
        <v>1006.6439</v>
      </c>
      <c r="G5268">
        <v>270.97500000000002</v>
      </c>
      <c r="H5268" s="2">
        <v>1590000000</v>
      </c>
      <c r="I5268" s="1">
        <v>0.73080000000000001</v>
      </c>
    </row>
    <row r="5269" spans="1:14" x14ac:dyDescent="0.25">
      <c r="B5269">
        <v>2154272</v>
      </c>
      <c r="C5269">
        <v>2003296</v>
      </c>
      <c r="D5269">
        <v>704.02710000000002</v>
      </c>
      <c r="E5269">
        <v>77</v>
      </c>
      <c r="F5269">
        <v>1006.6439</v>
      </c>
      <c r="G5269">
        <v>270.97500000000002</v>
      </c>
      <c r="H5269" s="2">
        <v>1590000000</v>
      </c>
      <c r="I5269" s="1">
        <v>0.73080000000000001</v>
      </c>
    </row>
    <row r="5270" spans="1:14" x14ac:dyDescent="0.25">
      <c r="B5270">
        <v>2154827</v>
      </c>
      <c r="C5270">
        <v>2001617</v>
      </c>
      <c r="D5270">
        <v>809.78819999999996</v>
      </c>
      <c r="E5270">
        <v>64</v>
      </c>
      <c r="F5270" s="3">
        <v>1006.6439</v>
      </c>
      <c r="G5270" s="3">
        <v>270.97800000000001</v>
      </c>
      <c r="H5270" s="2">
        <v>1590000000</v>
      </c>
      <c r="I5270" s="1">
        <v>0.73080000000000001</v>
      </c>
    </row>
    <row r="5271" spans="1:14" x14ac:dyDescent="0.25">
      <c r="A5271" t="s">
        <v>7</v>
      </c>
      <c r="B5271" t="s">
        <v>8</v>
      </c>
      <c r="C5271" t="s">
        <v>9</v>
      </c>
      <c r="D5271">
        <v>60598</v>
      </c>
      <c r="E5271" t="s">
        <v>10</v>
      </c>
      <c r="F5271" t="s">
        <v>821</v>
      </c>
      <c r="G5271" t="s">
        <v>12</v>
      </c>
      <c r="H5271" t="s">
        <v>13</v>
      </c>
      <c r="I5271" t="s">
        <v>9</v>
      </c>
      <c r="J5271">
        <v>21332.78</v>
      </c>
      <c r="K5271" t="s">
        <v>14</v>
      </c>
      <c r="L5271" t="s">
        <v>15</v>
      </c>
      <c r="M5271" t="s">
        <v>9</v>
      </c>
      <c r="N5271" t="s">
        <v>469</v>
      </c>
    </row>
    <row r="5272" spans="1:14" x14ac:dyDescent="0.25">
      <c r="A5272" t="s">
        <v>144</v>
      </c>
      <c r="B5272" t="s">
        <v>145</v>
      </c>
      <c r="C5272" t="s">
        <v>9</v>
      </c>
      <c r="D5272">
        <v>19268.89</v>
      </c>
      <c r="E5272" t="s">
        <v>146</v>
      </c>
      <c r="F5272" t="s">
        <v>822</v>
      </c>
      <c r="G5272" t="s">
        <v>146</v>
      </c>
      <c r="H5272" t="s">
        <v>147</v>
      </c>
      <c r="I5272" t="s">
        <v>148</v>
      </c>
    </row>
    <row r="5273" spans="1:14" x14ac:dyDescent="0.25">
      <c r="B5273">
        <v>2155372</v>
      </c>
      <c r="C5273">
        <v>2003525</v>
      </c>
      <c r="D5273">
        <v>722.62210000000005</v>
      </c>
      <c r="E5273">
        <v>97</v>
      </c>
      <c r="F5273">
        <v>1006.6439</v>
      </c>
      <c r="G5273">
        <v>270.97800000000001</v>
      </c>
      <c r="H5273" s="2">
        <v>1590000000</v>
      </c>
      <c r="I5273" s="1">
        <v>0.73080000000000001</v>
      </c>
    </row>
    <row r="5274" spans="1:14" x14ac:dyDescent="0.25">
      <c r="B5274">
        <v>2155820</v>
      </c>
      <c r="C5274">
        <v>2003645</v>
      </c>
      <c r="D5274">
        <v>369.12009999999998</v>
      </c>
      <c r="E5274">
        <v>87</v>
      </c>
      <c r="F5274">
        <v>1006.6439</v>
      </c>
      <c r="G5274">
        <v>270.97800000000001</v>
      </c>
      <c r="H5274" s="2">
        <v>1590000000</v>
      </c>
      <c r="I5274" s="1">
        <v>0.73080000000000001</v>
      </c>
    </row>
    <row r="5275" spans="1:14" x14ac:dyDescent="0.25">
      <c r="B5275">
        <v>2156356</v>
      </c>
      <c r="C5275">
        <v>2006206</v>
      </c>
      <c r="D5275">
        <v>633.65049999999997</v>
      </c>
      <c r="E5275">
        <v>99</v>
      </c>
      <c r="F5275">
        <v>1006.6439</v>
      </c>
      <c r="G5275">
        <v>271.01670000000001</v>
      </c>
      <c r="H5275" s="2">
        <v>1590000000</v>
      </c>
      <c r="I5275" s="1">
        <v>0.73080000000000001</v>
      </c>
    </row>
    <row r="5276" spans="1:14" x14ac:dyDescent="0.25">
      <c r="B5276">
        <v>2156991</v>
      </c>
      <c r="C5276">
        <v>2004436</v>
      </c>
      <c r="D5276">
        <v>795.54250000000002</v>
      </c>
      <c r="E5276">
        <v>70</v>
      </c>
      <c r="F5276">
        <v>1006.6439</v>
      </c>
      <c r="G5276">
        <v>271.02690000000001</v>
      </c>
      <c r="H5276" s="2">
        <v>1590000000</v>
      </c>
      <c r="I5276" s="1">
        <v>0.73080000000000001</v>
      </c>
    </row>
    <row r="5277" spans="1:14" x14ac:dyDescent="0.25">
      <c r="B5277">
        <v>2157422</v>
      </c>
      <c r="C5277">
        <v>2005106</v>
      </c>
      <c r="D5277">
        <v>785.75879999999995</v>
      </c>
      <c r="E5277">
        <v>80</v>
      </c>
      <c r="F5277">
        <v>1006.6439</v>
      </c>
      <c r="G5277">
        <v>271.02690000000001</v>
      </c>
      <c r="H5277" s="2">
        <v>1590000000</v>
      </c>
      <c r="I5277" s="1">
        <v>0.73080000000000001</v>
      </c>
    </row>
    <row r="5278" spans="1:14" x14ac:dyDescent="0.25">
      <c r="B5278">
        <v>2158036</v>
      </c>
      <c r="C5278">
        <v>2005680</v>
      </c>
      <c r="D5278">
        <v>673.10670000000005</v>
      </c>
      <c r="E5278">
        <v>105</v>
      </c>
      <c r="F5278">
        <v>1006.6439</v>
      </c>
      <c r="G5278">
        <v>271.04160000000002</v>
      </c>
      <c r="H5278" s="2">
        <v>1590000000</v>
      </c>
      <c r="I5278" s="1">
        <v>0.73070000000000002</v>
      </c>
    </row>
    <row r="5279" spans="1:14" x14ac:dyDescent="0.25">
      <c r="B5279">
        <v>2158577</v>
      </c>
      <c r="C5279">
        <v>2005784</v>
      </c>
      <c r="D5279">
        <v>610.78729999999996</v>
      </c>
      <c r="E5279">
        <v>90</v>
      </c>
      <c r="F5279">
        <v>1006.6439</v>
      </c>
      <c r="G5279">
        <v>271.04160000000002</v>
      </c>
      <c r="H5279" s="2">
        <v>1590000000</v>
      </c>
      <c r="I5279" s="1">
        <v>0.73070000000000002</v>
      </c>
    </row>
    <row r="5280" spans="1:14" x14ac:dyDescent="0.25">
      <c r="B5280">
        <v>2159088</v>
      </c>
      <c r="C5280">
        <v>2006612</v>
      </c>
      <c r="D5280">
        <v>962.22339999999997</v>
      </c>
      <c r="E5280">
        <v>77</v>
      </c>
      <c r="F5280">
        <v>1006.6439</v>
      </c>
      <c r="G5280">
        <v>271.04969999999997</v>
      </c>
      <c r="H5280" s="2">
        <v>1590000000</v>
      </c>
      <c r="I5280" s="1">
        <v>0.73070000000000002</v>
      </c>
    </row>
    <row r="5281" spans="1:14" x14ac:dyDescent="0.25">
      <c r="B5281">
        <v>2159584</v>
      </c>
      <c r="C5281">
        <v>2008957</v>
      </c>
      <c r="D5281">
        <v>455.80540000000002</v>
      </c>
      <c r="E5281">
        <v>111</v>
      </c>
      <c r="F5281">
        <v>1006.6439</v>
      </c>
      <c r="G5281">
        <v>271.04969999999997</v>
      </c>
      <c r="H5281" s="2">
        <v>1590000000</v>
      </c>
      <c r="I5281" s="1">
        <v>0.73070000000000002</v>
      </c>
    </row>
    <row r="5282" spans="1:14" x14ac:dyDescent="0.25">
      <c r="B5282">
        <v>2160125</v>
      </c>
      <c r="C5282">
        <v>2009060</v>
      </c>
      <c r="D5282">
        <v>1001.2454</v>
      </c>
      <c r="E5282">
        <v>54</v>
      </c>
      <c r="F5282" s="3">
        <v>1006.6439</v>
      </c>
      <c r="G5282" s="3">
        <v>271.04969999999997</v>
      </c>
      <c r="H5282" s="2">
        <v>1590000000</v>
      </c>
      <c r="I5282" s="1">
        <v>0.73070000000000002</v>
      </c>
    </row>
    <row r="5283" spans="1:14" x14ac:dyDescent="0.25">
      <c r="A5283" t="s">
        <v>7</v>
      </c>
      <c r="B5283" t="s">
        <v>8</v>
      </c>
      <c r="C5283" t="s">
        <v>9</v>
      </c>
      <c r="D5283">
        <v>60765.9</v>
      </c>
      <c r="E5283" t="s">
        <v>10</v>
      </c>
      <c r="F5283" t="s">
        <v>823</v>
      </c>
      <c r="G5283" t="s">
        <v>12</v>
      </c>
      <c r="H5283" t="s">
        <v>13</v>
      </c>
      <c r="I5283" t="s">
        <v>9</v>
      </c>
      <c r="J5283">
        <v>21416.57</v>
      </c>
      <c r="K5283" t="s">
        <v>14</v>
      </c>
      <c r="L5283" t="s">
        <v>15</v>
      </c>
      <c r="M5283" t="s">
        <v>9</v>
      </c>
      <c r="N5283" t="s">
        <v>469</v>
      </c>
    </row>
    <row r="5284" spans="1:14" x14ac:dyDescent="0.25">
      <c r="A5284" t="s">
        <v>144</v>
      </c>
      <c r="B5284" t="s">
        <v>145</v>
      </c>
      <c r="C5284" t="s">
        <v>9</v>
      </c>
      <c r="D5284">
        <v>19355.36</v>
      </c>
      <c r="E5284" t="s">
        <v>146</v>
      </c>
      <c r="F5284" t="s">
        <v>824</v>
      </c>
      <c r="G5284" t="s">
        <v>146</v>
      </c>
      <c r="H5284" t="s">
        <v>147</v>
      </c>
      <c r="I5284" t="s">
        <v>148</v>
      </c>
    </row>
    <row r="5285" spans="1:14" x14ac:dyDescent="0.25">
      <c r="B5285">
        <v>2160677</v>
      </c>
      <c r="C5285">
        <v>2006931</v>
      </c>
      <c r="D5285">
        <v>770.92150000000004</v>
      </c>
      <c r="E5285">
        <v>90</v>
      </c>
      <c r="F5285">
        <v>1006.6439</v>
      </c>
      <c r="G5285">
        <v>271.07769999999999</v>
      </c>
      <c r="H5285" s="2">
        <v>1590000000</v>
      </c>
      <c r="I5285" s="1">
        <v>0.73070000000000002</v>
      </c>
    </row>
    <row r="5286" spans="1:14" x14ac:dyDescent="0.25">
      <c r="B5286">
        <v>2161331</v>
      </c>
      <c r="C5286">
        <v>2010505</v>
      </c>
      <c r="D5286">
        <v>675.91269999999997</v>
      </c>
      <c r="E5286">
        <v>106</v>
      </c>
      <c r="F5286">
        <v>1006.6439</v>
      </c>
      <c r="G5286">
        <v>271.1044</v>
      </c>
      <c r="H5286" s="2">
        <v>1590000000</v>
      </c>
      <c r="I5286" s="1">
        <v>0.73070000000000002</v>
      </c>
    </row>
    <row r="5287" spans="1:14" x14ac:dyDescent="0.25">
      <c r="B5287">
        <v>2161954</v>
      </c>
      <c r="C5287">
        <v>2009453</v>
      </c>
      <c r="D5287">
        <v>833.73080000000004</v>
      </c>
      <c r="E5287">
        <v>78</v>
      </c>
      <c r="F5287">
        <v>1006.6439</v>
      </c>
      <c r="G5287">
        <v>271.1044</v>
      </c>
      <c r="H5287" s="2">
        <v>1590000000</v>
      </c>
      <c r="I5287" s="1">
        <v>0.73070000000000002</v>
      </c>
    </row>
    <row r="5288" spans="1:14" x14ac:dyDescent="0.25">
      <c r="B5288">
        <v>2162507</v>
      </c>
      <c r="C5288">
        <v>2009584</v>
      </c>
      <c r="D5288">
        <v>760.04960000000005</v>
      </c>
      <c r="E5288">
        <v>82</v>
      </c>
      <c r="F5288">
        <v>1006.6439</v>
      </c>
      <c r="G5288">
        <v>271.113</v>
      </c>
      <c r="H5288" s="2">
        <v>1590000000</v>
      </c>
      <c r="I5288" s="1">
        <v>0.73070000000000002</v>
      </c>
    </row>
    <row r="5289" spans="1:14" x14ac:dyDescent="0.25">
      <c r="B5289">
        <v>2163002</v>
      </c>
      <c r="C5289">
        <v>2009686</v>
      </c>
      <c r="D5289">
        <v>524.03179999999998</v>
      </c>
      <c r="E5289">
        <v>81</v>
      </c>
      <c r="F5289">
        <v>1006.6439</v>
      </c>
      <c r="G5289">
        <v>271.113</v>
      </c>
      <c r="H5289" s="2">
        <v>1590000000</v>
      </c>
      <c r="I5289" s="1">
        <v>0.73070000000000002</v>
      </c>
    </row>
    <row r="5290" spans="1:14" x14ac:dyDescent="0.25">
      <c r="B5290">
        <v>2163649</v>
      </c>
      <c r="C5290">
        <v>2010258</v>
      </c>
      <c r="D5290">
        <v>921.70399999999995</v>
      </c>
      <c r="E5290">
        <v>60</v>
      </c>
      <c r="F5290">
        <v>1006.6439</v>
      </c>
      <c r="G5290">
        <v>271.12459999999999</v>
      </c>
      <c r="H5290" s="2">
        <v>1590000000</v>
      </c>
      <c r="I5290" s="1">
        <v>0.73070000000000002</v>
      </c>
    </row>
    <row r="5291" spans="1:14" x14ac:dyDescent="0.25">
      <c r="B5291">
        <v>2164210</v>
      </c>
      <c r="C5291">
        <v>2013174</v>
      </c>
      <c r="D5291">
        <v>613.69709999999998</v>
      </c>
      <c r="E5291">
        <v>90</v>
      </c>
      <c r="F5291">
        <v>1006.6439</v>
      </c>
      <c r="G5291">
        <v>271.12459999999999</v>
      </c>
      <c r="H5291" s="2">
        <v>1590000000</v>
      </c>
      <c r="I5291" s="1">
        <v>0.73070000000000002</v>
      </c>
    </row>
    <row r="5292" spans="1:14" x14ac:dyDescent="0.25">
      <c r="B5292">
        <v>2164818</v>
      </c>
      <c r="C5292">
        <v>2010485</v>
      </c>
      <c r="D5292">
        <v>469.68470000000002</v>
      </c>
      <c r="E5292">
        <v>97</v>
      </c>
      <c r="F5292">
        <v>1006.6439</v>
      </c>
      <c r="G5292">
        <v>271.12459999999999</v>
      </c>
      <c r="H5292" s="2">
        <v>1590000000</v>
      </c>
      <c r="I5292" s="1">
        <v>0.73070000000000002</v>
      </c>
    </row>
    <row r="5293" spans="1:14" x14ac:dyDescent="0.25">
      <c r="B5293">
        <v>2165338</v>
      </c>
      <c r="C5293">
        <v>2013901</v>
      </c>
      <c r="D5293">
        <v>520.52009999999996</v>
      </c>
      <c r="E5293">
        <v>90</v>
      </c>
      <c r="F5293">
        <v>1006.6439</v>
      </c>
      <c r="G5293">
        <v>271.15519999999998</v>
      </c>
      <c r="H5293" s="2">
        <v>1600000000</v>
      </c>
      <c r="I5293" s="1">
        <v>0.73060000000000003</v>
      </c>
    </row>
    <row r="5294" spans="1:14" x14ac:dyDescent="0.25">
      <c r="B5294">
        <v>2165948</v>
      </c>
      <c r="C5294">
        <v>2014804</v>
      </c>
      <c r="D5294">
        <v>930.4212</v>
      </c>
      <c r="E5294">
        <v>61</v>
      </c>
      <c r="F5294" s="3">
        <v>1006.6439</v>
      </c>
      <c r="G5294" s="3">
        <v>271.18689999999998</v>
      </c>
      <c r="H5294" s="2">
        <v>1600000000</v>
      </c>
      <c r="I5294" s="1">
        <v>0.73060000000000003</v>
      </c>
    </row>
    <row r="5295" spans="1:14" x14ac:dyDescent="0.25">
      <c r="A5295" t="s">
        <v>7</v>
      </c>
      <c r="B5295" t="s">
        <v>8</v>
      </c>
      <c r="C5295" t="s">
        <v>9</v>
      </c>
      <c r="D5295">
        <v>60947.61</v>
      </c>
      <c r="E5295" t="s">
        <v>10</v>
      </c>
      <c r="F5295" t="s">
        <v>825</v>
      </c>
      <c r="G5295" t="s">
        <v>12</v>
      </c>
      <c r="H5295" t="s">
        <v>13</v>
      </c>
      <c r="I5295" t="s">
        <v>9</v>
      </c>
      <c r="J5295">
        <v>21481.3</v>
      </c>
      <c r="K5295" t="s">
        <v>14</v>
      </c>
      <c r="L5295" t="s">
        <v>15</v>
      </c>
      <c r="M5295" t="s">
        <v>9</v>
      </c>
      <c r="N5295" t="s">
        <v>469</v>
      </c>
    </row>
    <row r="5296" spans="1:14" x14ac:dyDescent="0.25">
      <c r="A5296" t="s">
        <v>144</v>
      </c>
      <c r="B5296" t="s">
        <v>145</v>
      </c>
      <c r="C5296" t="s">
        <v>9</v>
      </c>
      <c r="D5296">
        <v>19423.03</v>
      </c>
      <c r="E5296" t="s">
        <v>146</v>
      </c>
      <c r="F5296" t="s">
        <v>826</v>
      </c>
      <c r="G5296" t="s">
        <v>146</v>
      </c>
      <c r="H5296" t="s">
        <v>147</v>
      </c>
      <c r="I5296" t="s">
        <v>148</v>
      </c>
    </row>
    <row r="5297" spans="1:14" x14ac:dyDescent="0.25">
      <c r="B5297">
        <v>2166516</v>
      </c>
      <c r="C5297">
        <v>2014911</v>
      </c>
      <c r="D5297">
        <v>507.61680000000001</v>
      </c>
      <c r="E5297">
        <v>88</v>
      </c>
      <c r="F5297">
        <v>1006.6439</v>
      </c>
      <c r="G5297">
        <v>271.18689999999998</v>
      </c>
      <c r="H5297" s="2">
        <v>1600000000</v>
      </c>
      <c r="I5297" s="1">
        <v>0.73060000000000003</v>
      </c>
    </row>
    <row r="5298" spans="1:14" x14ac:dyDescent="0.25">
      <c r="B5298">
        <v>2167103</v>
      </c>
      <c r="C5298">
        <v>2014207</v>
      </c>
      <c r="D5298">
        <v>404.75049999999999</v>
      </c>
      <c r="E5298">
        <v>108</v>
      </c>
      <c r="F5298">
        <v>1006.6439</v>
      </c>
      <c r="G5298">
        <v>271.21230000000003</v>
      </c>
      <c r="H5298" s="2">
        <v>1600000000</v>
      </c>
      <c r="I5298" s="1">
        <v>0.73060000000000003</v>
      </c>
    </row>
    <row r="5299" spans="1:14" x14ac:dyDescent="0.25">
      <c r="B5299">
        <v>2167870</v>
      </c>
      <c r="C5299">
        <v>2014367</v>
      </c>
      <c r="D5299" t="s">
        <v>22</v>
      </c>
      <c r="E5299">
        <v>1006.6439</v>
      </c>
      <c r="F5299">
        <v>271.21230000000003</v>
      </c>
      <c r="G5299" s="2">
        <v>1600000000</v>
      </c>
      <c r="H5299" s="1">
        <v>0.73060000000000003</v>
      </c>
    </row>
    <row r="5300" spans="1:14" x14ac:dyDescent="0.25">
      <c r="B5300">
        <v>2168481</v>
      </c>
      <c r="C5300">
        <v>2016780</v>
      </c>
      <c r="D5300">
        <v>935.44299999999998</v>
      </c>
      <c r="E5300">
        <v>81</v>
      </c>
      <c r="F5300">
        <v>1006.6439</v>
      </c>
      <c r="G5300">
        <v>271.21230000000003</v>
      </c>
      <c r="H5300" s="2">
        <v>1600000000</v>
      </c>
      <c r="I5300" s="1">
        <v>0.73060000000000003</v>
      </c>
    </row>
    <row r="5301" spans="1:14" x14ac:dyDescent="0.25">
      <c r="B5301">
        <v>2168938</v>
      </c>
      <c r="C5301">
        <v>2016136</v>
      </c>
      <c r="D5301">
        <v>518.32449999999994</v>
      </c>
      <c r="E5301">
        <v>110</v>
      </c>
      <c r="F5301">
        <v>1006.6439</v>
      </c>
      <c r="G5301">
        <v>271.25</v>
      </c>
      <c r="H5301" s="2">
        <v>1600000000</v>
      </c>
      <c r="I5301" s="1">
        <v>0.73050000000000004</v>
      </c>
    </row>
    <row r="5302" spans="1:14" x14ac:dyDescent="0.25">
      <c r="B5302">
        <v>2169506</v>
      </c>
      <c r="C5302">
        <v>2014676</v>
      </c>
      <c r="D5302">
        <v>709.85640000000001</v>
      </c>
      <c r="E5302">
        <v>114</v>
      </c>
      <c r="F5302">
        <v>1006.6439</v>
      </c>
      <c r="G5302">
        <v>271.25</v>
      </c>
      <c r="H5302" s="2">
        <v>1600000000</v>
      </c>
      <c r="I5302" s="1">
        <v>0.73050000000000004</v>
      </c>
    </row>
    <row r="5303" spans="1:14" x14ac:dyDescent="0.25">
      <c r="B5303">
        <v>2170175</v>
      </c>
      <c r="C5303">
        <v>2015574</v>
      </c>
      <c r="D5303">
        <v>900.73109999999997</v>
      </c>
      <c r="E5303">
        <v>71</v>
      </c>
      <c r="F5303">
        <v>1006.6439</v>
      </c>
      <c r="G5303">
        <v>271.25</v>
      </c>
      <c r="H5303" s="2">
        <v>1600000000</v>
      </c>
      <c r="I5303" s="1">
        <v>0.73050000000000004</v>
      </c>
    </row>
    <row r="5304" spans="1:14" x14ac:dyDescent="0.25">
      <c r="B5304">
        <v>2170697</v>
      </c>
      <c r="C5304">
        <v>2016477</v>
      </c>
      <c r="D5304">
        <v>691.63080000000002</v>
      </c>
      <c r="E5304">
        <v>81</v>
      </c>
      <c r="F5304">
        <v>1006.6439</v>
      </c>
      <c r="G5304">
        <v>271.28809999999999</v>
      </c>
      <c r="H5304" s="2">
        <v>1600000000</v>
      </c>
      <c r="I5304" s="1">
        <v>0.73050000000000004</v>
      </c>
    </row>
    <row r="5305" spans="1:14" x14ac:dyDescent="0.25">
      <c r="B5305">
        <v>2171297</v>
      </c>
      <c r="C5305">
        <v>2017347</v>
      </c>
      <c r="D5305">
        <v>569.34519999999998</v>
      </c>
      <c r="E5305">
        <v>93</v>
      </c>
      <c r="F5305">
        <v>1006.6439</v>
      </c>
      <c r="G5305">
        <v>271.30369999999999</v>
      </c>
      <c r="H5305" s="2">
        <v>1600000000</v>
      </c>
      <c r="I5305" s="1">
        <v>0.73050000000000004</v>
      </c>
    </row>
    <row r="5306" spans="1:14" x14ac:dyDescent="0.25">
      <c r="B5306">
        <v>2171800</v>
      </c>
      <c r="C5306">
        <v>2019543</v>
      </c>
      <c r="D5306">
        <v>636.18439999999998</v>
      </c>
      <c r="E5306">
        <v>92</v>
      </c>
      <c r="F5306" s="3">
        <v>1006.6439</v>
      </c>
      <c r="G5306" s="3">
        <v>271.30369999999999</v>
      </c>
      <c r="H5306" s="2">
        <v>1600000000</v>
      </c>
      <c r="I5306" s="1">
        <v>0.73050000000000004</v>
      </c>
    </row>
    <row r="5307" spans="1:14" x14ac:dyDescent="0.25">
      <c r="A5307" t="s">
        <v>7</v>
      </c>
      <c r="B5307" t="s">
        <v>8</v>
      </c>
      <c r="C5307" t="s">
        <v>9</v>
      </c>
      <c r="D5307">
        <v>61144.84</v>
      </c>
      <c r="E5307" t="s">
        <v>10</v>
      </c>
      <c r="F5307" t="s">
        <v>827</v>
      </c>
      <c r="G5307" t="s">
        <v>12</v>
      </c>
      <c r="H5307" t="s">
        <v>13</v>
      </c>
      <c r="I5307" t="s">
        <v>9</v>
      </c>
      <c r="J5307">
        <v>21534.39</v>
      </c>
      <c r="K5307" t="s">
        <v>14</v>
      </c>
      <c r="L5307" t="s">
        <v>15</v>
      </c>
      <c r="M5307" t="s">
        <v>9</v>
      </c>
      <c r="N5307" t="s">
        <v>469</v>
      </c>
    </row>
    <row r="5308" spans="1:14" x14ac:dyDescent="0.25">
      <c r="A5308" t="s">
        <v>144</v>
      </c>
      <c r="B5308" t="s">
        <v>145</v>
      </c>
      <c r="C5308" t="s">
        <v>9</v>
      </c>
      <c r="D5308">
        <v>19473.7</v>
      </c>
      <c r="E5308" t="s">
        <v>146</v>
      </c>
      <c r="F5308" t="s">
        <v>828</v>
      </c>
      <c r="G5308" t="s">
        <v>146</v>
      </c>
      <c r="H5308" t="s">
        <v>147</v>
      </c>
      <c r="I5308" t="s">
        <v>148</v>
      </c>
    </row>
    <row r="5309" spans="1:14" x14ac:dyDescent="0.25">
      <c r="B5309">
        <v>2172378</v>
      </c>
      <c r="C5309">
        <v>2018724</v>
      </c>
      <c r="D5309">
        <v>827.11940000000004</v>
      </c>
      <c r="E5309">
        <v>81</v>
      </c>
      <c r="F5309">
        <v>1006.6439</v>
      </c>
      <c r="G5309">
        <v>271.31810000000002</v>
      </c>
      <c r="H5309" s="2">
        <v>1600000000</v>
      </c>
      <c r="I5309" s="1">
        <v>0.73050000000000004</v>
      </c>
    </row>
    <row r="5310" spans="1:14" x14ac:dyDescent="0.25">
      <c r="B5310">
        <v>2172998</v>
      </c>
      <c r="C5310">
        <v>2019749</v>
      </c>
      <c r="D5310">
        <v>961.48239999999998</v>
      </c>
      <c r="E5310">
        <v>41</v>
      </c>
      <c r="F5310">
        <v>1006.6439</v>
      </c>
      <c r="G5310">
        <v>271.31810000000002</v>
      </c>
      <c r="H5310" s="2">
        <v>1600000000</v>
      </c>
      <c r="I5310" s="1">
        <v>0.73050000000000004</v>
      </c>
    </row>
    <row r="5311" spans="1:14" x14ac:dyDescent="0.25">
      <c r="B5311">
        <v>2173488</v>
      </c>
      <c r="C5311">
        <v>2018847</v>
      </c>
      <c r="D5311" t="s">
        <v>47</v>
      </c>
      <c r="E5311">
        <v>1006.6439</v>
      </c>
      <c r="F5311">
        <v>271.33679999999998</v>
      </c>
      <c r="G5311" s="2">
        <v>1600000000</v>
      </c>
      <c r="H5311" s="1">
        <v>0.73050000000000004</v>
      </c>
    </row>
    <row r="5312" spans="1:14" x14ac:dyDescent="0.25">
      <c r="B5312">
        <v>2174085</v>
      </c>
      <c r="C5312">
        <v>2020722</v>
      </c>
      <c r="D5312">
        <v>627.21519999999998</v>
      </c>
      <c r="E5312">
        <v>93</v>
      </c>
      <c r="F5312">
        <v>1006.6439</v>
      </c>
      <c r="G5312">
        <v>271.33679999999998</v>
      </c>
      <c r="H5312" s="2">
        <v>1600000000</v>
      </c>
      <c r="I5312" s="1">
        <v>0.73050000000000004</v>
      </c>
    </row>
    <row r="5313" spans="1:14" x14ac:dyDescent="0.25">
      <c r="B5313">
        <v>2174649</v>
      </c>
      <c r="C5313">
        <v>2021691</v>
      </c>
      <c r="D5313">
        <v>440.8845</v>
      </c>
      <c r="E5313">
        <v>111</v>
      </c>
      <c r="F5313">
        <v>1006.6439</v>
      </c>
      <c r="G5313">
        <v>271.33679999999998</v>
      </c>
      <c r="H5313" s="2">
        <v>1600000000</v>
      </c>
      <c r="I5313" s="1">
        <v>0.73050000000000004</v>
      </c>
    </row>
    <row r="5314" spans="1:14" x14ac:dyDescent="0.25">
      <c r="B5314">
        <v>2175215</v>
      </c>
      <c r="C5314">
        <v>2022397</v>
      </c>
      <c r="D5314">
        <v>521.83309999999994</v>
      </c>
      <c r="E5314">
        <v>79</v>
      </c>
      <c r="F5314">
        <v>1006.6439</v>
      </c>
      <c r="G5314">
        <v>271.36160000000001</v>
      </c>
      <c r="H5314" s="2">
        <v>1600000000</v>
      </c>
      <c r="I5314" s="1">
        <v>0.73040000000000005</v>
      </c>
    </row>
    <row r="5315" spans="1:14" x14ac:dyDescent="0.25">
      <c r="B5315">
        <v>2175908</v>
      </c>
      <c r="C5315">
        <v>2021923</v>
      </c>
      <c r="D5315">
        <v>748.33680000000004</v>
      </c>
      <c r="E5315">
        <v>79</v>
      </c>
      <c r="F5315">
        <v>1006.6439</v>
      </c>
      <c r="G5315">
        <v>271.3947</v>
      </c>
      <c r="H5315" s="2">
        <v>1600000000</v>
      </c>
      <c r="I5315" s="1">
        <v>0.73040000000000005</v>
      </c>
    </row>
    <row r="5316" spans="1:14" x14ac:dyDescent="0.25">
      <c r="B5316">
        <v>2176543</v>
      </c>
      <c r="C5316">
        <v>2024218</v>
      </c>
      <c r="D5316">
        <v>943.51509999999996</v>
      </c>
      <c r="E5316">
        <v>68</v>
      </c>
      <c r="F5316">
        <v>1006.6439</v>
      </c>
      <c r="G5316">
        <v>271.3947</v>
      </c>
      <c r="H5316" s="2">
        <v>1600000000</v>
      </c>
      <c r="I5316" s="1">
        <v>0.73040000000000005</v>
      </c>
    </row>
    <row r="5317" spans="1:14" x14ac:dyDescent="0.25">
      <c r="B5317">
        <v>2177118</v>
      </c>
      <c r="C5317">
        <v>2023424</v>
      </c>
      <c r="D5317">
        <v>464.12459999999999</v>
      </c>
      <c r="E5317">
        <v>100</v>
      </c>
      <c r="F5317">
        <v>1006.6439</v>
      </c>
      <c r="G5317">
        <v>271.40699999999998</v>
      </c>
      <c r="H5317" s="2">
        <v>1600000000</v>
      </c>
      <c r="I5317" s="1">
        <v>0.73040000000000005</v>
      </c>
    </row>
    <row r="5318" spans="1:14" x14ac:dyDescent="0.25">
      <c r="B5318">
        <v>2177641</v>
      </c>
      <c r="C5318">
        <v>2025724</v>
      </c>
      <c r="D5318">
        <v>619.88080000000002</v>
      </c>
      <c r="E5318">
        <v>69</v>
      </c>
      <c r="F5318" s="3">
        <v>1006.6439</v>
      </c>
      <c r="G5318" s="3">
        <v>271.40699999999998</v>
      </c>
      <c r="H5318" s="2">
        <v>1600000000</v>
      </c>
      <c r="I5318" s="1">
        <v>0.73040000000000005</v>
      </c>
    </row>
    <row r="5319" spans="1:14" x14ac:dyDescent="0.25">
      <c r="A5319" t="s">
        <v>7</v>
      </c>
      <c r="B5319" t="s">
        <v>8</v>
      </c>
      <c r="C5319" t="s">
        <v>9</v>
      </c>
      <c r="D5319">
        <v>61303.86</v>
      </c>
      <c r="E5319" t="s">
        <v>10</v>
      </c>
      <c r="F5319" t="s">
        <v>829</v>
      </c>
      <c r="G5319" t="s">
        <v>12</v>
      </c>
      <c r="H5319" t="s">
        <v>13</v>
      </c>
      <c r="I5319" t="s">
        <v>9</v>
      </c>
      <c r="J5319">
        <v>21604.66</v>
      </c>
      <c r="K5319" t="s">
        <v>14</v>
      </c>
      <c r="L5319" t="s">
        <v>15</v>
      </c>
      <c r="M5319" t="s">
        <v>9</v>
      </c>
      <c r="N5319" t="s">
        <v>469</v>
      </c>
    </row>
    <row r="5320" spans="1:14" x14ac:dyDescent="0.25">
      <c r="A5320" t="s">
        <v>144</v>
      </c>
      <c r="B5320" t="s">
        <v>145</v>
      </c>
      <c r="C5320" t="s">
        <v>9</v>
      </c>
      <c r="D5320">
        <v>19545.32</v>
      </c>
      <c r="E5320" t="s">
        <v>146</v>
      </c>
      <c r="F5320" t="s">
        <v>830</v>
      </c>
      <c r="G5320" t="s">
        <v>146</v>
      </c>
      <c r="H5320" t="s">
        <v>147</v>
      </c>
      <c r="I5320" t="s">
        <v>148</v>
      </c>
    </row>
    <row r="5321" spans="1:14" x14ac:dyDescent="0.25">
      <c r="B5321">
        <v>2178348</v>
      </c>
      <c r="C5321">
        <v>2026448</v>
      </c>
      <c r="D5321">
        <v>425.858</v>
      </c>
      <c r="E5321">
        <v>95</v>
      </c>
      <c r="F5321">
        <v>1006.6439</v>
      </c>
      <c r="G5321">
        <v>271.41770000000002</v>
      </c>
      <c r="H5321" s="2">
        <v>1610000000</v>
      </c>
      <c r="I5321" s="1">
        <v>0.73040000000000005</v>
      </c>
    </row>
    <row r="5322" spans="1:14" x14ac:dyDescent="0.25">
      <c r="B5322">
        <v>2178948</v>
      </c>
      <c r="C5322">
        <v>2023686</v>
      </c>
      <c r="D5322">
        <v>834.98680000000002</v>
      </c>
      <c r="E5322">
        <v>77</v>
      </c>
      <c r="F5322">
        <v>1006.6439</v>
      </c>
      <c r="G5322">
        <v>271.41770000000002</v>
      </c>
      <c r="H5322" s="2">
        <v>1600000000</v>
      </c>
      <c r="I5322" s="1">
        <v>0.73040000000000005</v>
      </c>
    </row>
    <row r="5323" spans="1:14" x14ac:dyDescent="0.25">
      <c r="B5323">
        <v>2179489</v>
      </c>
      <c r="C5323">
        <v>2023751</v>
      </c>
      <c r="D5323">
        <v>589.02589999999998</v>
      </c>
      <c r="E5323">
        <v>86</v>
      </c>
      <c r="F5323">
        <v>1006.6439</v>
      </c>
      <c r="G5323">
        <v>271.41770000000002</v>
      </c>
      <c r="H5323" s="2">
        <v>1600000000</v>
      </c>
      <c r="I5323" s="1">
        <v>0.73040000000000005</v>
      </c>
    </row>
    <row r="5324" spans="1:14" x14ac:dyDescent="0.25">
      <c r="B5324">
        <v>2179991</v>
      </c>
      <c r="C5324">
        <v>2026725</v>
      </c>
      <c r="D5324">
        <v>704.04070000000002</v>
      </c>
      <c r="E5324">
        <v>81</v>
      </c>
      <c r="F5324">
        <v>1006.6439</v>
      </c>
      <c r="G5324">
        <v>271.42630000000003</v>
      </c>
      <c r="H5324" s="2">
        <v>1610000000</v>
      </c>
      <c r="I5324" s="1">
        <v>0.73040000000000005</v>
      </c>
    </row>
    <row r="5325" spans="1:14" x14ac:dyDescent="0.25">
      <c r="B5325">
        <v>2180502</v>
      </c>
      <c r="C5325">
        <v>2026811</v>
      </c>
      <c r="D5325">
        <v>670.50250000000005</v>
      </c>
      <c r="E5325">
        <v>87</v>
      </c>
      <c r="F5325">
        <v>1006.6439</v>
      </c>
      <c r="G5325">
        <v>271.47120000000001</v>
      </c>
      <c r="H5325" s="2">
        <v>1610000000</v>
      </c>
      <c r="I5325" s="1">
        <v>0.73029999999999995</v>
      </c>
    </row>
    <row r="5326" spans="1:14" x14ac:dyDescent="0.25">
      <c r="B5326">
        <v>2180976</v>
      </c>
      <c r="C5326">
        <v>2029386</v>
      </c>
      <c r="D5326">
        <v>809.24940000000004</v>
      </c>
      <c r="E5326">
        <v>71</v>
      </c>
      <c r="F5326">
        <v>1006.6439</v>
      </c>
      <c r="G5326">
        <v>271.47120000000001</v>
      </c>
      <c r="H5326" s="2">
        <v>1610000000</v>
      </c>
      <c r="I5326" s="1">
        <v>0.73029999999999995</v>
      </c>
    </row>
    <row r="5327" spans="1:14" x14ac:dyDescent="0.25">
      <c r="B5327">
        <v>2181512</v>
      </c>
      <c r="C5327">
        <v>2028557</v>
      </c>
      <c r="D5327">
        <v>388.0034</v>
      </c>
      <c r="E5327">
        <v>106</v>
      </c>
      <c r="F5327">
        <v>1006.6439</v>
      </c>
      <c r="G5327">
        <v>271.48689999999999</v>
      </c>
      <c r="H5327" s="2">
        <v>1610000000</v>
      </c>
      <c r="I5327" s="1">
        <v>0.73029999999999995</v>
      </c>
    </row>
    <row r="5328" spans="1:14" x14ac:dyDescent="0.25">
      <c r="B5328">
        <v>2182037</v>
      </c>
      <c r="C5328">
        <v>2029613</v>
      </c>
      <c r="D5328">
        <v>981.00750000000005</v>
      </c>
      <c r="E5328">
        <v>61</v>
      </c>
      <c r="F5328">
        <v>1006.6439</v>
      </c>
      <c r="G5328">
        <v>271.48689999999999</v>
      </c>
      <c r="H5328" s="2">
        <v>1610000000</v>
      </c>
      <c r="I5328" s="1">
        <v>0.73029999999999995</v>
      </c>
    </row>
    <row r="5329" spans="1:14" x14ac:dyDescent="0.25">
      <c r="B5329">
        <v>2182650</v>
      </c>
      <c r="C5329">
        <v>2027787</v>
      </c>
      <c r="D5329">
        <v>616.87599999999998</v>
      </c>
      <c r="E5329">
        <v>99</v>
      </c>
      <c r="F5329">
        <v>1006.6439</v>
      </c>
      <c r="G5329">
        <v>271.48689999999999</v>
      </c>
      <c r="H5329" s="2">
        <v>1610000000</v>
      </c>
      <c r="I5329" s="1">
        <v>0.73029999999999995</v>
      </c>
    </row>
    <row r="5330" spans="1:14" x14ac:dyDescent="0.25">
      <c r="B5330">
        <v>2183104</v>
      </c>
      <c r="C5330">
        <v>2030464</v>
      </c>
      <c r="D5330">
        <v>310.9665</v>
      </c>
      <c r="E5330">
        <v>90</v>
      </c>
      <c r="F5330" s="3">
        <v>1006.6439</v>
      </c>
      <c r="G5330" s="3">
        <v>271.49220000000003</v>
      </c>
      <c r="H5330" s="2">
        <v>1610000000</v>
      </c>
      <c r="I5330" s="1">
        <v>0.73029999999999995</v>
      </c>
    </row>
    <row r="5331" spans="1:14" x14ac:dyDescent="0.25">
      <c r="A5331" t="s">
        <v>7</v>
      </c>
      <c r="B5331" t="s">
        <v>8</v>
      </c>
      <c r="C5331" t="s">
        <v>9</v>
      </c>
      <c r="D5331">
        <v>61465.62</v>
      </c>
      <c r="E5331" t="s">
        <v>10</v>
      </c>
      <c r="F5331" t="s">
        <v>831</v>
      </c>
      <c r="G5331" t="s">
        <v>12</v>
      </c>
      <c r="H5331" t="s">
        <v>13</v>
      </c>
      <c r="I5331" t="s">
        <v>9</v>
      </c>
      <c r="J5331">
        <v>21658.49</v>
      </c>
      <c r="K5331" t="s">
        <v>14</v>
      </c>
      <c r="L5331" t="s">
        <v>15</v>
      </c>
      <c r="M5331" t="s">
        <v>9</v>
      </c>
      <c r="N5331" t="s">
        <v>469</v>
      </c>
    </row>
    <row r="5332" spans="1:14" x14ac:dyDescent="0.25">
      <c r="A5332" t="s">
        <v>144</v>
      </c>
      <c r="B5332" t="s">
        <v>145</v>
      </c>
      <c r="C5332" t="s">
        <v>9</v>
      </c>
      <c r="D5332">
        <v>19597</v>
      </c>
      <c r="E5332" t="s">
        <v>146</v>
      </c>
      <c r="F5332" t="s">
        <v>832</v>
      </c>
      <c r="G5332" t="s">
        <v>146</v>
      </c>
      <c r="H5332" t="s">
        <v>147</v>
      </c>
      <c r="I5332" t="s">
        <v>148</v>
      </c>
    </row>
    <row r="5333" spans="1:14" x14ac:dyDescent="0.25">
      <c r="B5333">
        <v>2183642</v>
      </c>
      <c r="C5333">
        <v>2029958</v>
      </c>
      <c r="D5333">
        <v>530.62660000000005</v>
      </c>
      <c r="E5333">
        <v>87</v>
      </c>
      <c r="F5333">
        <v>1006.6439</v>
      </c>
      <c r="G5333">
        <v>271.49220000000003</v>
      </c>
      <c r="H5333" s="2">
        <v>1610000000</v>
      </c>
      <c r="I5333" s="1">
        <v>0.73029999999999995</v>
      </c>
    </row>
    <row r="5334" spans="1:14" x14ac:dyDescent="0.25">
      <c r="B5334">
        <v>2184215</v>
      </c>
      <c r="C5334">
        <v>2031184</v>
      </c>
      <c r="D5334">
        <v>304.3997</v>
      </c>
      <c r="E5334">
        <v>121</v>
      </c>
      <c r="F5334">
        <v>1006.6439</v>
      </c>
      <c r="G5334">
        <v>271.49220000000003</v>
      </c>
      <c r="H5334" s="2">
        <v>1610000000</v>
      </c>
      <c r="I5334" s="1">
        <v>0.73029999999999995</v>
      </c>
    </row>
    <row r="5335" spans="1:14" x14ac:dyDescent="0.25">
      <c r="B5335">
        <v>2184821</v>
      </c>
      <c r="C5335">
        <v>2031320</v>
      </c>
      <c r="D5335">
        <v>635.54039999999998</v>
      </c>
      <c r="E5335">
        <v>76</v>
      </c>
      <c r="F5335">
        <v>1006.6439</v>
      </c>
      <c r="G5335">
        <v>271.52789999999999</v>
      </c>
      <c r="H5335" s="2">
        <v>1610000000</v>
      </c>
      <c r="I5335" s="1">
        <v>0.73029999999999995</v>
      </c>
    </row>
    <row r="5336" spans="1:14" x14ac:dyDescent="0.25">
      <c r="B5336">
        <v>2185209</v>
      </c>
      <c r="C5336">
        <v>2033494</v>
      </c>
      <c r="D5336">
        <v>831.63199999999995</v>
      </c>
      <c r="E5336">
        <v>49</v>
      </c>
      <c r="F5336">
        <v>1006.6439</v>
      </c>
      <c r="G5336">
        <v>271.54300000000001</v>
      </c>
      <c r="H5336" s="2">
        <v>1610000000</v>
      </c>
      <c r="I5336" s="1">
        <v>0.73019999999999996</v>
      </c>
    </row>
    <row r="5337" spans="1:14" x14ac:dyDescent="0.25">
      <c r="B5337">
        <v>2185783</v>
      </c>
      <c r="C5337">
        <v>2032832</v>
      </c>
      <c r="D5337">
        <v>817.81650000000002</v>
      </c>
      <c r="E5337">
        <v>104</v>
      </c>
      <c r="F5337">
        <v>1006.6439</v>
      </c>
      <c r="G5337">
        <v>271.54300000000001</v>
      </c>
      <c r="H5337" s="2">
        <v>1610000000</v>
      </c>
      <c r="I5337" s="1">
        <v>0.73019999999999996</v>
      </c>
    </row>
    <row r="5338" spans="1:14" x14ac:dyDescent="0.25">
      <c r="B5338">
        <v>2186427</v>
      </c>
      <c r="C5338">
        <v>2032925</v>
      </c>
      <c r="D5338">
        <v>554.18079999999998</v>
      </c>
      <c r="E5338">
        <v>122</v>
      </c>
      <c r="F5338">
        <v>1006.6439</v>
      </c>
      <c r="G5338">
        <v>271.5498</v>
      </c>
      <c r="H5338" s="2">
        <v>1610000000</v>
      </c>
      <c r="I5338" s="1">
        <v>0.73019999999999996</v>
      </c>
    </row>
    <row r="5339" spans="1:14" x14ac:dyDescent="0.25">
      <c r="B5339">
        <v>2186995</v>
      </c>
      <c r="C5339">
        <v>2033069</v>
      </c>
      <c r="D5339">
        <v>605.95630000000006</v>
      </c>
      <c r="E5339">
        <v>93</v>
      </c>
      <c r="F5339">
        <v>1006.6439</v>
      </c>
      <c r="G5339">
        <v>271.5498</v>
      </c>
      <c r="H5339" s="2">
        <v>1610000000</v>
      </c>
      <c r="I5339" s="1">
        <v>0.73019999999999996</v>
      </c>
    </row>
    <row r="5340" spans="1:14" x14ac:dyDescent="0.25">
      <c r="B5340">
        <v>2187535</v>
      </c>
      <c r="C5340">
        <v>2034592</v>
      </c>
      <c r="D5340">
        <v>398.51870000000002</v>
      </c>
      <c r="E5340">
        <v>92</v>
      </c>
      <c r="F5340">
        <v>1006.6439</v>
      </c>
      <c r="G5340">
        <v>271.56360000000001</v>
      </c>
      <c r="H5340" s="2">
        <v>1610000000</v>
      </c>
      <c r="I5340" s="1">
        <v>0.73019999999999996</v>
      </c>
    </row>
    <row r="5341" spans="1:14" x14ac:dyDescent="0.25">
      <c r="B5341">
        <v>2188171</v>
      </c>
      <c r="C5341">
        <v>2032547</v>
      </c>
      <c r="D5341">
        <v>986.51700000000005</v>
      </c>
      <c r="E5341">
        <v>64</v>
      </c>
      <c r="F5341">
        <v>1006.6439</v>
      </c>
      <c r="G5341">
        <v>271.56360000000001</v>
      </c>
      <c r="H5341" s="2">
        <v>1610000000</v>
      </c>
      <c r="I5341" s="1">
        <v>0.73019999999999996</v>
      </c>
    </row>
    <row r="5342" spans="1:14" x14ac:dyDescent="0.25">
      <c r="B5342">
        <v>2188787</v>
      </c>
      <c r="C5342">
        <v>2034777</v>
      </c>
      <c r="D5342">
        <v>468.21629999999999</v>
      </c>
      <c r="E5342">
        <v>93</v>
      </c>
      <c r="F5342" s="3">
        <v>1006.6439</v>
      </c>
      <c r="G5342" s="3">
        <v>271.56360000000001</v>
      </c>
      <c r="H5342" s="2">
        <v>1610000000</v>
      </c>
      <c r="I5342" s="1">
        <v>0.73019999999999996</v>
      </c>
    </row>
    <row r="5343" spans="1:14" x14ac:dyDescent="0.25">
      <c r="A5343" t="s">
        <v>7</v>
      </c>
      <c r="B5343" t="s">
        <v>8</v>
      </c>
      <c r="C5343" t="s">
        <v>9</v>
      </c>
      <c r="D5343">
        <v>61615.23</v>
      </c>
      <c r="E5343" t="s">
        <v>10</v>
      </c>
      <c r="F5343" t="s">
        <v>833</v>
      </c>
      <c r="G5343" t="s">
        <v>12</v>
      </c>
      <c r="H5343" t="s">
        <v>13</v>
      </c>
      <c r="I5343" t="s">
        <v>9</v>
      </c>
      <c r="J5343">
        <v>21706.31</v>
      </c>
      <c r="K5343" t="s">
        <v>14</v>
      </c>
      <c r="L5343" t="s">
        <v>15</v>
      </c>
      <c r="M5343" t="s">
        <v>9</v>
      </c>
      <c r="N5343" t="s">
        <v>469</v>
      </c>
    </row>
    <row r="5344" spans="1:14" x14ac:dyDescent="0.25">
      <c r="A5344" t="s">
        <v>144</v>
      </c>
      <c r="B5344" t="s">
        <v>145</v>
      </c>
      <c r="C5344" t="s">
        <v>9</v>
      </c>
      <c r="D5344">
        <v>19642.75</v>
      </c>
      <c r="E5344" t="s">
        <v>146</v>
      </c>
      <c r="F5344" t="s">
        <v>834</v>
      </c>
      <c r="G5344" t="s">
        <v>146</v>
      </c>
      <c r="H5344" t="s">
        <v>147</v>
      </c>
      <c r="I5344" t="s">
        <v>148</v>
      </c>
    </row>
    <row r="5345" spans="1:14" x14ac:dyDescent="0.25">
      <c r="B5345">
        <v>2189403</v>
      </c>
      <c r="C5345">
        <v>2033522</v>
      </c>
      <c r="D5345">
        <v>512.5444</v>
      </c>
      <c r="E5345">
        <v>79</v>
      </c>
      <c r="F5345">
        <v>1006.6439</v>
      </c>
      <c r="G5345">
        <v>271.59219999999999</v>
      </c>
      <c r="H5345" s="2">
        <v>1610000000</v>
      </c>
      <c r="I5345" s="1">
        <v>0.73019999999999996</v>
      </c>
    </row>
    <row r="5346" spans="1:14" x14ac:dyDescent="0.25">
      <c r="B5346">
        <v>2190014</v>
      </c>
      <c r="C5346">
        <v>2036172</v>
      </c>
      <c r="D5346">
        <v>809.94759999999997</v>
      </c>
      <c r="E5346">
        <v>94</v>
      </c>
      <c r="F5346">
        <v>1006.6439</v>
      </c>
      <c r="G5346">
        <v>271.6533</v>
      </c>
      <c r="H5346" s="2">
        <v>1610000000</v>
      </c>
      <c r="I5346" s="1">
        <v>0.73009999999999997</v>
      </c>
    </row>
    <row r="5347" spans="1:14" x14ac:dyDescent="0.25">
      <c r="B5347">
        <v>2190479</v>
      </c>
      <c r="C5347">
        <v>2037845</v>
      </c>
      <c r="D5347">
        <v>467.2869</v>
      </c>
      <c r="E5347">
        <v>114</v>
      </c>
      <c r="F5347">
        <v>1006.6439</v>
      </c>
      <c r="G5347">
        <v>271.6533</v>
      </c>
      <c r="H5347" s="2">
        <v>1610000000</v>
      </c>
      <c r="I5347" s="1">
        <v>0.73009999999999997</v>
      </c>
    </row>
    <row r="5348" spans="1:14" x14ac:dyDescent="0.25">
      <c r="B5348">
        <v>2191017</v>
      </c>
      <c r="C5348">
        <v>2038521</v>
      </c>
      <c r="D5348">
        <v>544.9461</v>
      </c>
      <c r="E5348">
        <v>105</v>
      </c>
      <c r="F5348">
        <v>1006.6439</v>
      </c>
      <c r="G5348">
        <v>271.6694</v>
      </c>
      <c r="H5348" s="2">
        <v>1620000000</v>
      </c>
      <c r="I5348" s="1">
        <v>0.73009999999999997</v>
      </c>
    </row>
    <row r="5349" spans="1:14" x14ac:dyDescent="0.25">
      <c r="B5349">
        <v>2191547</v>
      </c>
      <c r="C5349">
        <v>2036481</v>
      </c>
      <c r="D5349">
        <v>977.85249999999996</v>
      </c>
      <c r="E5349">
        <v>45</v>
      </c>
      <c r="F5349">
        <v>1006.6439</v>
      </c>
      <c r="G5349">
        <v>271.6694</v>
      </c>
      <c r="H5349" s="2">
        <v>1610000000</v>
      </c>
      <c r="I5349" s="1">
        <v>0.73009999999999997</v>
      </c>
    </row>
    <row r="5350" spans="1:14" x14ac:dyDescent="0.25">
      <c r="B5350">
        <v>2192094</v>
      </c>
      <c r="C5350">
        <v>2038165</v>
      </c>
      <c r="D5350">
        <v>618.72670000000005</v>
      </c>
      <c r="E5350">
        <v>89</v>
      </c>
      <c r="F5350">
        <v>1006.6439</v>
      </c>
      <c r="G5350">
        <v>271.6694</v>
      </c>
      <c r="H5350" s="2">
        <v>1610000000</v>
      </c>
      <c r="I5350" s="1">
        <v>0.73009999999999997</v>
      </c>
    </row>
    <row r="5351" spans="1:14" x14ac:dyDescent="0.25">
      <c r="B5351">
        <v>2192767</v>
      </c>
      <c r="C5351">
        <v>2038758</v>
      </c>
      <c r="D5351">
        <v>453.28910000000002</v>
      </c>
      <c r="E5351">
        <v>109</v>
      </c>
      <c r="F5351">
        <v>1006.6439</v>
      </c>
      <c r="G5351">
        <v>271.68799999999999</v>
      </c>
      <c r="H5351" s="2">
        <v>1620000000</v>
      </c>
      <c r="I5351" s="1">
        <v>0.73009999999999997</v>
      </c>
    </row>
    <row r="5352" spans="1:14" x14ac:dyDescent="0.25">
      <c r="B5352">
        <v>2193432</v>
      </c>
      <c r="C5352">
        <v>2038898</v>
      </c>
      <c r="D5352">
        <v>464.66759999999999</v>
      </c>
      <c r="E5352">
        <v>85</v>
      </c>
      <c r="F5352">
        <v>1006.6439</v>
      </c>
      <c r="G5352">
        <v>271.68799999999999</v>
      </c>
      <c r="H5352" s="2">
        <v>1620000000</v>
      </c>
      <c r="I5352" s="1">
        <v>0.73009999999999997</v>
      </c>
    </row>
    <row r="5353" spans="1:14" x14ac:dyDescent="0.25">
      <c r="B5353">
        <v>2194048</v>
      </c>
      <c r="C5353">
        <v>2039870</v>
      </c>
      <c r="D5353">
        <v>402.00729999999999</v>
      </c>
      <c r="E5353">
        <v>96</v>
      </c>
      <c r="F5353">
        <v>1006.6439</v>
      </c>
      <c r="G5353">
        <v>271.70139999999998</v>
      </c>
      <c r="H5353" s="2">
        <v>1620000000</v>
      </c>
      <c r="I5353" s="1">
        <v>0.73009999999999997</v>
      </c>
    </row>
    <row r="5354" spans="1:14" x14ac:dyDescent="0.25">
      <c r="B5354">
        <v>2194623</v>
      </c>
      <c r="C5354">
        <v>2039110</v>
      </c>
      <c r="D5354">
        <v>660.28819999999996</v>
      </c>
      <c r="E5354">
        <v>77</v>
      </c>
      <c r="F5354" s="3">
        <v>1006.6439</v>
      </c>
      <c r="G5354" s="3">
        <v>271.72500000000002</v>
      </c>
      <c r="H5354" s="2">
        <v>1620000000</v>
      </c>
      <c r="I5354" s="1">
        <v>0.73009999999999997</v>
      </c>
    </row>
    <row r="5355" spans="1:14" x14ac:dyDescent="0.25">
      <c r="A5355" t="s">
        <v>7</v>
      </c>
      <c r="B5355" t="s">
        <v>8</v>
      </c>
      <c r="C5355" t="s">
        <v>9</v>
      </c>
      <c r="D5355">
        <v>61771.92</v>
      </c>
      <c r="E5355" t="s">
        <v>10</v>
      </c>
      <c r="F5355" t="s">
        <v>835</v>
      </c>
      <c r="G5355" t="s">
        <v>12</v>
      </c>
      <c r="H5355" t="s">
        <v>13</v>
      </c>
      <c r="I5355" t="s">
        <v>9</v>
      </c>
      <c r="J5355">
        <v>21755.33</v>
      </c>
      <c r="K5355" t="s">
        <v>14</v>
      </c>
      <c r="L5355" t="s">
        <v>15</v>
      </c>
      <c r="M5355" t="s">
        <v>9</v>
      </c>
      <c r="N5355" t="s">
        <v>469</v>
      </c>
    </row>
    <row r="5356" spans="1:14" x14ac:dyDescent="0.25">
      <c r="A5356" t="s">
        <v>144</v>
      </c>
      <c r="B5356" t="s">
        <v>145</v>
      </c>
      <c r="C5356" t="s">
        <v>9</v>
      </c>
      <c r="D5356">
        <v>19690.45</v>
      </c>
      <c r="E5356" t="s">
        <v>146</v>
      </c>
      <c r="F5356" t="s">
        <v>836</v>
      </c>
      <c r="G5356" t="s">
        <v>146</v>
      </c>
      <c r="H5356" t="s">
        <v>147</v>
      </c>
      <c r="I5356" t="s">
        <v>148</v>
      </c>
    </row>
    <row r="5357" spans="1:14" x14ac:dyDescent="0.25">
      <c r="B5357">
        <v>2195168</v>
      </c>
      <c r="C5357">
        <v>2039274</v>
      </c>
      <c r="D5357">
        <v>849.73350000000005</v>
      </c>
      <c r="E5357">
        <v>71</v>
      </c>
      <c r="F5357">
        <v>1006.6439</v>
      </c>
      <c r="G5357">
        <v>271.74590000000001</v>
      </c>
      <c r="H5357" s="2">
        <v>1620000000</v>
      </c>
      <c r="I5357" s="1">
        <v>0.73</v>
      </c>
    </row>
    <row r="5358" spans="1:14" x14ac:dyDescent="0.25">
      <c r="B5358">
        <v>2195788</v>
      </c>
      <c r="C5358">
        <v>2040761</v>
      </c>
      <c r="D5358">
        <v>511.3211</v>
      </c>
      <c r="E5358">
        <v>106</v>
      </c>
      <c r="F5358">
        <v>1006.6439</v>
      </c>
      <c r="G5358">
        <v>271.74590000000001</v>
      </c>
      <c r="H5358" s="2">
        <v>1620000000</v>
      </c>
      <c r="I5358" s="1">
        <v>0.73</v>
      </c>
    </row>
    <row r="5359" spans="1:14" x14ac:dyDescent="0.25">
      <c r="B5359">
        <v>2196298</v>
      </c>
      <c r="C5359">
        <v>2040298</v>
      </c>
      <c r="D5359">
        <v>565.18129999999996</v>
      </c>
      <c r="E5359">
        <v>90</v>
      </c>
      <c r="F5359">
        <v>1006.6439</v>
      </c>
      <c r="G5359">
        <v>271.77120000000002</v>
      </c>
      <c r="H5359" s="2">
        <v>1620000000</v>
      </c>
      <c r="I5359" s="1">
        <v>0.73</v>
      </c>
    </row>
    <row r="5360" spans="1:14" x14ac:dyDescent="0.25">
      <c r="B5360">
        <v>2196916</v>
      </c>
      <c r="C5360">
        <v>2040973</v>
      </c>
      <c r="D5360">
        <v>860.41750000000002</v>
      </c>
      <c r="E5360">
        <v>62</v>
      </c>
      <c r="F5360">
        <v>1006.6439</v>
      </c>
      <c r="G5360">
        <v>271.77120000000002</v>
      </c>
      <c r="H5360" s="2">
        <v>1620000000</v>
      </c>
      <c r="I5360" s="1">
        <v>0.73</v>
      </c>
    </row>
    <row r="5361" spans="1:14" x14ac:dyDescent="0.25">
      <c r="B5361">
        <v>2197492</v>
      </c>
      <c r="C5361">
        <v>2042069</v>
      </c>
      <c r="D5361">
        <v>975.09130000000005</v>
      </c>
      <c r="E5361">
        <v>52</v>
      </c>
      <c r="F5361">
        <v>1006.6439</v>
      </c>
      <c r="G5361">
        <v>271.786</v>
      </c>
      <c r="H5361" s="2">
        <v>1620000000</v>
      </c>
      <c r="I5361" s="1">
        <v>0.73</v>
      </c>
    </row>
    <row r="5362" spans="1:14" x14ac:dyDescent="0.25">
      <c r="B5362">
        <v>2198098</v>
      </c>
      <c r="C5362">
        <v>2043021</v>
      </c>
      <c r="D5362">
        <v>651.28779999999995</v>
      </c>
      <c r="E5362">
        <v>80</v>
      </c>
      <c r="F5362">
        <v>1006.6439</v>
      </c>
      <c r="G5362">
        <v>271.786</v>
      </c>
      <c r="H5362" s="2">
        <v>1620000000</v>
      </c>
      <c r="I5362" s="1">
        <v>0.73</v>
      </c>
    </row>
    <row r="5363" spans="1:14" x14ac:dyDescent="0.25">
      <c r="B5363">
        <v>2198767</v>
      </c>
      <c r="C5363">
        <v>2043894</v>
      </c>
      <c r="D5363">
        <v>395.20859999999999</v>
      </c>
      <c r="E5363">
        <v>102</v>
      </c>
      <c r="F5363">
        <v>1006.6439</v>
      </c>
      <c r="G5363">
        <v>271.786</v>
      </c>
      <c r="H5363" s="2">
        <v>1620000000</v>
      </c>
      <c r="I5363" s="1">
        <v>0.73</v>
      </c>
    </row>
    <row r="5364" spans="1:14" x14ac:dyDescent="0.25">
      <c r="B5364">
        <v>2199250</v>
      </c>
      <c r="C5364">
        <v>2042339</v>
      </c>
      <c r="D5364">
        <v>854.42560000000003</v>
      </c>
      <c r="E5364">
        <v>103</v>
      </c>
      <c r="F5364">
        <v>1006.6439</v>
      </c>
      <c r="G5364">
        <v>271.80009999999999</v>
      </c>
      <c r="H5364" s="2">
        <v>1620000000</v>
      </c>
      <c r="I5364" s="1">
        <v>0.73</v>
      </c>
    </row>
    <row r="5365" spans="1:14" x14ac:dyDescent="0.25">
      <c r="B5365">
        <v>2199718</v>
      </c>
      <c r="C5365">
        <v>2044053</v>
      </c>
      <c r="D5365">
        <v>547.69619999999998</v>
      </c>
      <c r="E5365">
        <v>92</v>
      </c>
      <c r="F5365">
        <v>1006.6439</v>
      </c>
      <c r="G5365">
        <v>271.81670000000003</v>
      </c>
      <c r="H5365" s="2">
        <v>1620000000</v>
      </c>
      <c r="I5365" s="1">
        <v>0.73</v>
      </c>
    </row>
    <row r="5366" spans="1:14" x14ac:dyDescent="0.25">
      <c r="B5366">
        <v>2200314</v>
      </c>
      <c r="C5366">
        <v>2046112</v>
      </c>
      <c r="D5366">
        <v>583.43989999999997</v>
      </c>
      <c r="E5366">
        <v>108</v>
      </c>
      <c r="F5366" s="3">
        <v>1006.6439</v>
      </c>
      <c r="G5366" s="3">
        <v>271.81670000000003</v>
      </c>
      <c r="H5366" s="2">
        <v>1620000000</v>
      </c>
      <c r="I5366" s="1">
        <v>0.73</v>
      </c>
    </row>
    <row r="5367" spans="1:14" x14ac:dyDescent="0.25">
      <c r="A5367" t="s">
        <v>7</v>
      </c>
      <c r="B5367" t="s">
        <v>8</v>
      </c>
      <c r="C5367" t="s">
        <v>9</v>
      </c>
      <c r="D5367">
        <v>61933.02</v>
      </c>
      <c r="E5367" t="s">
        <v>10</v>
      </c>
      <c r="F5367" t="s">
        <v>837</v>
      </c>
      <c r="G5367" t="s">
        <v>12</v>
      </c>
      <c r="H5367" t="s">
        <v>13</v>
      </c>
      <c r="I5367" t="s">
        <v>9</v>
      </c>
      <c r="J5367">
        <v>21834.41</v>
      </c>
      <c r="K5367" t="s">
        <v>14</v>
      </c>
      <c r="L5367" t="s">
        <v>15</v>
      </c>
      <c r="M5367" t="s">
        <v>9</v>
      </c>
      <c r="N5367" t="s">
        <v>469</v>
      </c>
    </row>
    <row r="5368" spans="1:14" x14ac:dyDescent="0.25">
      <c r="A5368" t="s">
        <v>144</v>
      </c>
      <c r="B5368" t="s">
        <v>145</v>
      </c>
      <c r="C5368" t="s">
        <v>9</v>
      </c>
      <c r="D5368">
        <v>19773.96</v>
      </c>
      <c r="E5368" t="s">
        <v>146</v>
      </c>
      <c r="F5368" t="s">
        <v>838</v>
      </c>
      <c r="G5368" t="s">
        <v>146</v>
      </c>
      <c r="H5368" t="s">
        <v>147</v>
      </c>
      <c r="I5368" t="s">
        <v>148</v>
      </c>
    </row>
    <row r="5369" spans="1:14" x14ac:dyDescent="0.25">
      <c r="B5369">
        <v>2200828</v>
      </c>
      <c r="C5369">
        <v>2045373</v>
      </c>
      <c r="D5369">
        <v>492.44119999999998</v>
      </c>
      <c r="E5369">
        <v>116</v>
      </c>
      <c r="F5369">
        <v>1006.6439</v>
      </c>
      <c r="G5369">
        <v>271.83249999999998</v>
      </c>
      <c r="H5369" s="2">
        <v>1620000000</v>
      </c>
      <c r="I5369" s="1">
        <v>0.73</v>
      </c>
    </row>
    <row r="5370" spans="1:14" x14ac:dyDescent="0.25">
      <c r="B5370">
        <v>2201378</v>
      </c>
      <c r="C5370">
        <v>2044946</v>
      </c>
      <c r="D5370">
        <v>322.93520000000001</v>
      </c>
      <c r="E5370">
        <v>99</v>
      </c>
      <c r="F5370">
        <v>1006.6439</v>
      </c>
      <c r="G5370">
        <v>271.83249999999998</v>
      </c>
      <c r="H5370" s="2">
        <v>1620000000</v>
      </c>
      <c r="I5370" s="1">
        <v>0.73</v>
      </c>
    </row>
    <row r="5371" spans="1:14" x14ac:dyDescent="0.25">
      <c r="B5371">
        <v>2201970</v>
      </c>
      <c r="C5371">
        <v>2047421</v>
      </c>
      <c r="D5371">
        <v>524.52779999999996</v>
      </c>
      <c r="E5371">
        <v>84</v>
      </c>
      <c r="F5371">
        <v>1006.6439</v>
      </c>
      <c r="G5371">
        <v>271.85309999999998</v>
      </c>
      <c r="H5371" s="2">
        <v>1620000000</v>
      </c>
      <c r="I5371" s="1">
        <v>0.72989999999999999</v>
      </c>
    </row>
    <row r="5372" spans="1:14" x14ac:dyDescent="0.25">
      <c r="B5372">
        <v>2202607</v>
      </c>
      <c r="C5372">
        <v>2045699</v>
      </c>
      <c r="D5372">
        <v>389.82260000000002</v>
      </c>
      <c r="E5372">
        <v>99</v>
      </c>
      <c r="F5372">
        <v>1006.6439</v>
      </c>
      <c r="G5372">
        <v>271.85309999999998</v>
      </c>
      <c r="H5372" s="2">
        <v>1620000000</v>
      </c>
      <c r="I5372" s="1">
        <v>0.72989999999999999</v>
      </c>
    </row>
    <row r="5373" spans="1:14" x14ac:dyDescent="0.25">
      <c r="B5373">
        <v>2203252</v>
      </c>
      <c r="C5373">
        <v>2047633</v>
      </c>
      <c r="D5373">
        <v>610.84500000000003</v>
      </c>
      <c r="E5373">
        <v>106</v>
      </c>
      <c r="F5373">
        <v>1006.6439</v>
      </c>
      <c r="G5373">
        <v>271.85309999999998</v>
      </c>
      <c r="H5373" s="2">
        <v>1620000000</v>
      </c>
      <c r="I5373" s="1">
        <v>0.72989999999999999</v>
      </c>
    </row>
    <row r="5374" spans="1:14" x14ac:dyDescent="0.25">
      <c r="B5374">
        <v>2203789</v>
      </c>
      <c r="C5374">
        <v>2049074</v>
      </c>
      <c r="D5374">
        <v>530.5403</v>
      </c>
      <c r="E5374">
        <v>90</v>
      </c>
      <c r="F5374">
        <v>1006.6439</v>
      </c>
      <c r="G5374">
        <v>271.87259999999998</v>
      </c>
      <c r="H5374" s="2">
        <v>1620000000</v>
      </c>
      <c r="I5374" s="1">
        <v>0.72989999999999999</v>
      </c>
    </row>
    <row r="5375" spans="1:14" x14ac:dyDescent="0.25">
      <c r="B5375">
        <v>2204362</v>
      </c>
      <c r="C5375">
        <v>2048466</v>
      </c>
      <c r="D5375" t="s">
        <v>22</v>
      </c>
      <c r="E5375">
        <v>1006.6439</v>
      </c>
      <c r="F5375">
        <v>271.89370000000002</v>
      </c>
      <c r="G5375" s="2">
        <v>1620000000</v>
      </c>
      <c r="H5375" s="1">
        <v>0.72989999999999999</v>
      </c>
    </row>
    <row r="5376" spans="1:14" x14ac:dyDescent="0.25">
      <c r="B5376">
        <v>2204797</v>
      </c>
      <c r="C5376">
        <v>2048551</v>
      </c>
      <c r="D5376">
        <v>735.73929999999996</v>
      </c>
      <c r="E5376">
        <v>56</v>
      </c>
      <c r="F5376">
        <v>1006.6439</v>
      </c>
      <c r="G5376">
        <v>271.90809999999999</v>
      </c>
      <c r="H5376" s="2">
        <v>1620000000</v>
      </c>
      <c r="I5376" s="1">
        <v>0.72989999999999999</v>
      </c>
    </row>
    <row r="5377" spans="1:14" x14ac:dyDescent="0.25">
      <c r="B5377">
        <v>2205268</v>
      </c>
      <c r="C5377">
        <v>2049360</v>
      </c>
      <c r="D5377">
        <v>425.18220000000002</v>
      </c>
      <c r="E5377">
        <v>96</v>
      </c>
      <c r="F5377">
        <v>1006.6439</v>
      </c>
      <c r="G5377">
        <v>271.92079999999999</v>
      </c>
      <c r="H5377" s="2">
        <v>1620000000</v>
      </c>
      <c r="I5377" s="1">
        <v>0.72989999999999999</v>
      </c>
    </row>
    <row r="5378" spans="1:14" x14ac:dyDescent="0.25">
      <c r="B5378">
        <v>2205833</v>
      </c>
      <c r="C5378">
        <v>2050658</v>
      </c>
      <c r="D5378">
        <v>553.50080000000003</v>
      </c>
      <c r="E5378">
        <v>108</v>
      </c>
      <c r="F5378" s="3">
        <v>1006.6439</v>
      </c>
      <c r="G5378" s="3">
        <v>271.92079999999999</v>
      </c>
      <c r="H5378" s="2">
        <v>1620000000</v>
      </c>
      <c r="I5378" s="1">
        <v>0.72989999999999999</v>
      </c>
    </row>
    <row r="5379" spans="1:14" x14ac:dyDescent="0.25">
      <c r="A5379" t="s">
        <v>7</v>
      </c>
      <c r="B5379" t="s">
        <v>8</v>
      </c>
      <c r="C5379" t="s">
        <v>9</v>
      </c>
      <c r="D5379">
        <v>62112.15</v>
      </c>
      <c r="E5379" t="s">
        <v>10</v>
      </c>
      <c r="F5379" t="s">
        <v>839</v>
      </c>
      <c r="G5379" t="s">
        <v>12</v>
      </c>
      <c r="H5379" t="s">
        <v>13</v>
      </c>
      <c r="I5379" t="s">
        <v>9</v>
      </c>
      <c r="J5379">
        <v>21885.95</v>
      </c>
      <c r="K5379" t="s">
        <v>14</v>
      </c>
      <c r="L5379" t="s">
        <v>15</v>
      </c>
      <c r="M5379" t="s">
        <v>9</v>
      </c>
      <c r="N5379" t="s">
        <v>469</v>
      </c>
    </row>
    <row r="5380" spans="1:14" x14ac:dyDescent="0.25">
      <c r="A5380" t="s">
        <v>144</v>
      </c>
      <c r="B5380" t="s">
        <v>145</v>
      </c>
      <c r="C5380" t="s">
        <v>9</v>
      </c>
      <c r="D5380">
        <v>19823.669999999998</v>
      </c>
      <c r="E5380" t="s">
        <v>146</v>
      </c>
      <c r="F5380" t="s">
        <v>840</v>
      </c>
      <c r="G5380" t="s">
        <v>146</v>
      </c>
      <c r="H5380" t="s">
        <v>147</v>
      </c>
      <c r="I5380" t="s">
        <v>148</v>
      </c>
    </row>
    <row r="5381" spans="1:14" x14ac:dyDescent="0.25">
      <c r="B5381">
        <v>2206434</v>
      </c>
      <c r="C5381">
        <v>2050803</v>
      </c>
      <c r="D5381">
        <v>658.83489999999995</v>
      </c>
      <c r="E5381">
        <v>105</v>
      </c>
      <c r="F5381">
        <v>1006.6439</v>
      </c>
      <c r="G5381">
        <v>271.92079999999999</v>
      </c>
      <c r="H5381" s="2">
        <v>1620000000</v>
      </c>
      <c r="I5381" s="1">
        <v>0.72989999999999999</v>
      </c>
    </row>
    <row r="5382" spans="1:14" x14ac:dyDescent="0.25">
      <c r="B5382">
        <v>2206972</v>
      </c>
      <c r="C5382">
        <v>2050090</v>
      </c>
      <c r="D5382">
        <v>940.7278</v>
      </c>
      <c r="E5382">
        <v>50</v>
      </c>
      <c r="F5382">
        <v>1006.6439</v>
      </c>
      <c r="G5382">
        <v>271.93599999999998</v>
      </c>
      <c r="H5382" s="2">
        <v>1620000000</v>
      </c>
      <c r="I5382" s="1">
        <v>0.72989999999999999</v>
      </c>
    </row>
    <row r="5383" spans="1:14" x14ac:dyDescent="0.25">
      <c r="B5383">
        <v>2207407</v>
      </c>
      <c r="C5383">
        <v>2051027</v>
      </c>
      <c r="D5383">
        <v>793.86890000000005</v>
      </c>
      <c r="E5383">
        <v>76</v>
      </c>
      <c r="F5383">
        <v>1006.6439</v>
      </c>
      <c r="G5383">
        <v>271.93599999999998</v>
      </c>
      <c r="H5383" s="2">
        <v>1620000000</v>
      </c>
      <c r="I5383" s="1">
        <v>0.72989999999999999</v>
      </c>
    </row>
    <row r="5384" spans="1:14" x14ac:dyDescent="0.25">
      <c r="B5384">
        <v>2208101</v>
      </c>
      <c r="C5384">
        <v>2053446</v>
      </c>
      <c r="D5384">
        <v>661.42340000000002</v>
      </c>
      <c r="E5384">
        <v>109</v>
      </c>
      <c r="F5384">
        <v>1006.6439</v>
      </c>
      <c r="G5384">
        <v>271.93599999999998</v>
      </c>
      <c r="H5384" s="2">
        <v>1630000000</v>
      </c>
      <c r="I5384" s="1">
        <v>0.72989999999999999</v>
      </c>
    </row>
    <row r="5385" spans="1:14" x14ac:dyDescent="0.25">
      <c r="B5385">
        <v>2208515</v>
      </c>
      <c r="C5385">
        <v>2054079</v>
      </c>
      <c r="D5385">
        <v>502.56639999999999</v>
      </c>
      <c r="E5385">
        <v>121</v>
      </c>
      <c r="F5385">
        <v>1006.6439</v>
      </c>
      <c r="G5385">
        <v>271.9461</v>
      </c>
      <c r="H5385" s="2">
        <v>1630000000</v>
      </c>
      <c r="I5385" s="1">
        <v>0.7298</v>
      </c>
    </row>
    <row r="5386" spans="1:14" x14ac:dyDescent="0.25">
      <c r="B5386">
        <v>2209067</v>
      </c>
      <c r="C5386">
        <v>2055726</v>
      </c>
      <c r="D5386">
        <v>941.60159999999996</v>
      </c>
      <c r="E5386">
        <v>46</v>
      </c>
      <c r="F5386">
        <v>1006.6439</v>
      </c>
      <c r="G5386">
        <v>271.98919999999998</v>
      </c>
      <c r="H5386" s="2">
        <v>1630000000</v>
      </c>
      <c r="I5386" s="1">
        <v>0.7298</v>
      </c>
    </row>
    <row r="5387" spans="1:14" x14ac:dyDescent="0.25">
      <c r="B5387">
        <v>2209613</v>
      </c>
      <c r="C5387">
        <v>2055766</v>
      </c>
      <c r="D5387">
        <v>571.03430000000003</v>
      </c>
      <c r="E5387">
        <v>91</v>
      </c>
      <c r="F5387">
        <v>1006.6439</v>
      </c>
      <c r="G5387">
        <v>271.98919999999998</v>
      </c>
      <c r="H5387" s="2">
        <v>1630000000</v>
      </c>
      <c r="I5387" s="1">
        <v>0.7298</v>
      </c>
    </row>
    <row r="5388" spans="1:14" x14ac:dyDescent="0.25">
      <c r="B5388">
        <v>2210114</v>
      </c>
      <c r="C5388">
        <v>2054364</v>
      </c>
      <c r="D5388">
        <v>356.1515</v>
      </c>
      <c r="E5388">
        <v>100</v>
      </c>
      <c r="F5388">
        <v>1006.6439</v>
      </c>
      <c r="G5388">
        <v>272.00990000000002</v>
      </c>
      <c r="H5388" s="2">
        <v>1630000000</v>
      </c>
      <c r="I5388" s="1">
        <v>0.7298</v>
      </c>
    </row>
    <row r="5389" spans="1:14" x14ac:dyDescent="0.25">
      <c r="B5389">
        <v>2210820</v>
      </c>
      <c r="C5389">
        <v>2053991</v>
      </c>
      <c r="D5389">
        <v>512.41930000000002</v>
      </c>
      <c r="E5389">
        <v>87</v>
      </c>
      <c r="F5389">
        <v>1006.6439</v>
      </c>
      <c r="G5389">
        <v>272.00990000000002</v>
      </c>
      <c r="H5389" s="2">
        <v>1630000000</v>
      </c>
      <c r="I5389" s="1">
        <v>0.7298</v>
      </c>
    </row>
    <row r="5390" spans="1:14" x14ac:dyDescent="0.25">
      <c r="B5390">
        <v>2211378</v>
      </c>
      <c r="C5390">
        <v>2055520</v>
      </c>
      <c r="D5390">
        <v>508.83519999999999</v>
      </c>
      <c r="E5390">
        <v>92</v>
      </c>
      <c r="F5390" s="3">
        <v>1006.6439</v>
      </c>
      <c r="G5390" s="3">
        <v>272.02019999999999</v>
      </c>
      <c r="H5390" s="2">
        <v>1630000000</v>
      </c>
      <c r="I5390" s="1">
        <v>0.7298</v>
      </c>
    </row>
    <row r="5391" spans="1:14" x14ac:dyDescent="0.25">
      <c r="A5391" t="s">
        <v>7</v>
      </c>
      <c r="B5391" t="s">
        <v>8</v>
      </c>
      <c r="C5391" t="s">
        <v>9</v>
      </c>
      <c r="D5391">
        <v>62271.37</v>
      </c>
      <c r="E5391" t="s">
        <v>10</v>
      </c>
      <c r="F5391" t="s">
        <v>841</v>
      </c>
      <c r="G5391" t="s">
        <v>12</v>
      </c>
      <c r="H5391" t="s">
        <v>13</v>
      </c>
      <c r="I5391" t="s">
        <v>9</v>
      </c>
      <c r="J5391">
        <v>21940.36</v>
      </c>
      <c r="K5391" t="s">
        <v>14</v>
      </c>
      <c r="L5391" t="s">
        <v>15</v>
      </c>
      <c r="M5391" t="s">
        <v>9</v>
      </c>
      <c r="N5391" t="s">
        <v>469</v>
      </c>
    </row>
    <row r="5392" spans="1:14" x14ac:dyDescent="0.25">
      <c r="A5392" t="s">
        <v>144</v>
      </c>
      <c r="B5392" t="s">
        <v>145</v>
      </c>
      <c r="C5392" t="s">
        <v>9</v>
      </c>
      <c r="D5392">
        <v>19876.38</v>
      </c>
      <c r="E5392" t="s">
        <v>146</v>
      </c>
      <c r="F5392" t="s">
        <v>842</v>
      </c>
      <c r="G5392" t="s">
        <v>146</v>
      </c>
      <c r="H5392" t="s">
        <v>147</v>
      </c>
      <c r="I5392" t="s">
        <v>148</v>
      </c>
    </row>
    <row r="5393" spans="1:14" x14ac:dyDescent="0.25">
      <c r="B5393">
        <v>2211997</v>
      </c>
      <c r="C5393">
        <v>2055607</v>
      </c>
      <c r="D5393">
        <v>555.17449999999997</v>
      </c>
      <c r="E5393">
        <v>76</v>
      </c>
      <c r="F5393">
        <v>1006.6439</v>
      </c>
      <c r="G5393">
        <v>272.02019999999999</v>
      </c>
      <c r="H5393" s="2">
        <v>1630000000</v>
      </c>
      <c r="I5393" s="1">
        <v>0.7298</v>
      </c>
    </row>
    <row r="5394" spans="1:14" x14ac:dyDescent="0.25">
      <c r="B5394">
        <v>2212627</v>
      </c>
      <c r="C5394">
        <v>2056951</v>
      </c>
      <c r="D5394">
        <v>931.10839999999996</v>
      </c>
      <c r="E5394">
        <v>52</v>
      </c>
      <c r="F5394">
        <v>1006.6439</v>
      </c>
      <c r="G5394">
        <v>272.02019999999999</v>
      </c>
      <c r="H5394" s="2">
        <v>1630000000</v>
      </c>
      <c r="I5394" s="1">
        <v>0.7298</v>
      </c>
    </row>
    <row r="5395" spans="1:14" x14ac:dyDescent="0.25">
      <c r="B5395">
        <v>2213221</v>
      </c>
      <c r="C5395">
        <v>2057067</v>
      </c>
      <c r="D5395">
        <v>384.0924</v>
      </c>
      <c r="E5395">
        <v>93</v>
      </c>
      <c r="F5395">
        <v>1006.6439</v>
      </c>
      <c r="G5395">
        <v>272.0324</v>
      </c>
      <c r="H5395" s="2">
        <v>1630000000</v>
      </c>
      <c r="I5395" s="1">
        <v>0.7298</v>
      </c>
    </row>
    <row r="5396" spans="1:14" x14ac:dyDescent="0.25">
      <c r="B5396">
        <v>2213796</v>
      </c>
      <c r="C5396">
        <v>2057157</v>
      </c>
      <c r="D5396">
        <v>883.4325</v>
      </c>
      <c r="E5396">
        <v>62</v>
      </c>
      <c r="F5396">
        <v>1006.6439</v>
      </c>
      <c r="G5396">
        <v>272.04849999999999</v>
      </c>
      <c r="H5396" s="2">
        <v>1630000000</v>
      </c>
      <c r="I5396" s="1">
        <v>0.72970000000000002</v>
      </c>
    </row>
    <row r="5397" spans="1:14" x14ac:dyDescent="0.25">
      <c r="B5397">
        <v>2214306</v>
      </c>
      <c r="C5397">
        <v>2060006</v>
      </c>
      <c r="D5397">
        <v>878.74260000000004</v>
      </c>
      <c r="E5397">
        <v>77</v>
      </c>
      <c r="F5397">
        <v>1006.6439</v>
      </c>
      <c r="G5397">
        <v>272.06760000000003</v>
      </c>
      <c r="H5397" s="2">
        <v>1630000000</v>
      </c>
      <c r="I5397" s="1">
        <v>0.72970000000000002</v>
      </c>
    </row>
    <row r="5398" spans="1:14" x14ac:dyDescent="0.25">
      <c r="B5398">
        <v>2214934</v>
      </c>
      <c r="C5398">
        <v>2060117</v>
      </c>
      <c r="D5398">
        <v>395.1986</v>
      </c>
      <c r="E5398">
        <v>100</v>
      </c>
      <c r="F5398">
        <v>1006.6439</v>
      </c>
      <c r="G5398">
        <v>272.10449999999997</v>
      </c>
      <c r="H5398" s="2">
        <v>1630000000</v>
      </c>
      <c r="I5398" s="1">
        <v>0.72970000000000002</v>
      </c>
    </row>
    <row r="5399" spans="1:14" x14ac:dyDescent="0.25">
      <c r="B5399">
        <v>2215401</v>
      </c>
      <c r="C5399">
        <v>2060951</v>
      </c>
      <c r="D5399">
        <v>367.90170000000001</v>
      </c>
      <c r="E5399">
        <v>107</v>
      </c>
      <c r="F5399">
        <v>1006.6439</v>
      </c>
      <c r="G5399">
        <v>272.10449999999997</v>
      </c>
      <c r="H5399" s="2">
        <v>1630000000</v>
      </c>
      <c r="I5399" s="1">
        <v>0.72970000000000002</v>
      </c>
    </row>
    <row r="5400" spans="1:14" x14ac:dyDescent="0.25">
      <c r="B5400">
        <v>2215981</v>
      </c>
      <c r="C5400">
        <v>2061091</v>
      </c>
      <c r="D5400">
        <v>551.63909999999998</v>
      </c>
      <c r="E5400">
        <v>97</v>
      </c>
      <c r="F5400">
        <v>1006.6439</v>
      </c>
      <c r="G5400">
        <v>272.10449999999997</v>
      </c>
      <c r="H5400" s="2">
        <v>1630000000</v>
      </c>
      <c r="I5400" s="1">
        <v>0.72970000000000002</v>
      </c>
    </row>
    <row r="5401" spans="1:14" x14ac:dyDescent="0.25">
      <c r="B5401">
        <v>2216596</v>
      </c>
      <c r="C5401">
        <v>2059631</v>
      </c>
      <c r="D5401">
        <v>599.7636</v>
      </c>
      <c r="E5401">
        <v>80</v>
      </c>
      <c r="F5401">
        <v>1006.6439</v>
      </c>
      <c r="G5401">
        <v>272.13040000000001</v>
      </c>
      <c r="H5401" s="2">
        <v>1630000000</v>
      </c>
      <c r="I5401" s="1">
        <v>0.72970000000000002</v>
      </c>
    </row>
    <row r="5402" spans="1:14" x14ac:dyDescent="0.25">
      <c r="B5402">
        <v>2217195</v>
      </c>
      <c r="C5402">
        <v>2061339</v>
      </c>
      <c r="D5402">
        <v>515.44389999999999</v>
      </c>
      <c r="E5402">
        <v>93</v>
      </c>
      <c r="F5402" s="3">
        <v>1006.6439</v>
      </c>
      <c r="G5402" s="3">
        <v>272.13040000000001</v>
      </c>
      <c r="H5402" s="2">
        <v>1630000000</v>
      </c>
      <c r="I5402" s="1">
        <v>0.72970000000000002</v>
      </c>
    </row>
    <row r="5403" spans="1:14" x14ac:dyDescent="0.25">
      <c r="A5403" t="s">
        <v>7</v>
      </c>
      <c r="B5403" t="s">
        <v>8</v>
      </c>
      <c r="C5403" t="s">
        <v>9</v>
      </c>
      <c r="D5403">
        <v>62431.59</v>
      </c>
      <c r="E5403" t="s">
        <v>10</v>
      </c>
      <c r="F5403" t="s">
        <v>843</v>
      </c>
      <c r="G5403" t="s">
        <v>12</v>
      </c>
      <c r="H5403" t="s">
        <v>13</v>
      </c>
      <c r="I5403" t="s">
        <v>9</v>
      </c>
      <c r="J5403">
        <v>22005.47</v>
      </c>
      <c r="K5403" t="s">
        <v>14</v>
      </c>
      <c r="L5403" t="s">
        <v>15</v>
      </c>
      <c r="M5403" t="s">
        <v>9</v>
      </c>
      <c r="N5403" t="s">
        <v>469</v>
      </c>
    </row>
    <row r="5404" spans="1:14" x14ac:dyDescent="0.25">
      <c r="A5404" t="s">
        <v>144</v>
      </c>
      <c r="B5404" t="s">
        <v>145</v>
      </c>
      <c r="C5404" t="s">
        <v>9</v>
      </c>
      <c r="D5404">
        <v>19941.03</v>
      </c>
      <c r="E5404" t="s">
        <v>146</v>
      </c>
      <c r="F5404" t="s">
        <v>844</v>
      </c>
      <c r="G5404" t="s">
        <v>146</v>
      </c>
      <c r="H5404" t="s">
        <v>147</v>
      </c>
      <c r="I5404" t="s">
        <v>148</v>
      </c>
    </row>
    <row r="5405" spans="1:14" x14ac:dyDescent="0.25">
      <c r="B5405">
        <v>2217793</v>
      </c>
      <c r="C5405">
        <v>2059218</v>
      </c>
      <c r="D5405">
        <v>537.44269999999995</v>
      </c>
      <c r="E5405">
        <v>116</v>
      </c>
      <c r="F5405">
        <v>1006.6439</v>
      </c>
      <c r="G5405">
        <v>272.13040000000001</v>
      </c>
      <c r="H5405" s="2">
        <v>1630000000</v>
      </c>
      <c r="I5405" s="1">
        <v>0.72970000000000002</v>
      </c>
    </row>
    <row r="5406" spans="1:14" x14ac:dyDescent="0.25">
      <c r="B5406">
        <v>2218374</v>
      </c>
      <c r="C5406">
        <v>2059975</v>
      </c>
      <c r="D5406">
        <v>363.20049999999998</v>
      </c>
      <c r="E5406">
        <v>90</v>
      </c>
      <c r="F5406">
        <v>1006.6439</v>
      </c>
      <c r="G5406">
        <v>272.14850000000001</v>
      </c>
      <c r="H5406" s="2">
        <v>1630000000</v>
      </c>
      <c r="I5406" s="1">
        <v>0.72960000000000003</v>
      </c>
    </row>
    <row r="5407" spans="1:14" x14ac:dyDescent="0.25">
      <c r="B5407">
        <v>2218899</v>
      </c>
      <c r="C5407">
        <v>2063651</v>
      </c>
      <c r="D5407">
        <v>475.649</v>
      </c>
      <c r="E5407">
        <v>102</v>
      </c>
      <c r="F5407">
        <v>1006.6439</v>
      </c>
      <c r="G5407">
        <v>272.18619999999999</v>
      </c>
      <c r="H5407" s="2">
        <v>1630000000</v>
      </c>
      <c r="I5407" s="1">
        <v>0.72960000000000003</v>
      </c>
    </row>
    <row r="5408" spans="1:14" x14ac:dyDescent="0.25">
      <c r="B5408">
        <v>2219537</v>
      </c>
      <c r="C5408">
        <v>2064593</v>
      </c>
      <c r="D5408">
        <v>485.88819999999998</v>
      </c>
      <c r="E5408">
        <v>88</v>
      </c>
      <c r="F5408">
        <v>1006.6439</v>
      </c>
      <c r="G5408">
        <v>272.18619999999999</v>
      </c>
      <c r="H5408" s="2">
        <v>1640000000</v>
      </c>
      <c r="I5408" s="1">
        <v>0.72960000000000003</v>
      </c>
    </row>
    <row r="5409" spans="1:14" x14ac:dyDescent="0.25">
      <c r="B5409">
        <v>2220142</v>
      </c>
      <c r="C5409">
        <v>2063935</v>
      </c>
      <c r="D5409">
        <v>657.98329999999999</v>
      </c>
      <c r="E5409">
        <v>110</v>
      </c>
      <c r="F5409">
        <v>1006.6439</v>
      </c>
      <c r="G5409">
        <v>272.19720000000001</v>
      </c>
      <c r="H5409" s="2">
        <v>1640000000</v>
      </c>
      <c r="I5409" s="1">
        <v>0.72960000000000003</v>
      </c>
    </row>
    <row r="5410" spans="1:14" x14ac:dyDescent="0.25">
      <c r="B5410">
        <v>2220801</v>
      </c>
      <c r="C5410">
        <v>2063254</v>
      </c>
      <c r="D5410">
        <v>751.28430000000003</v>
      </c>
      <c r="E5410">
        <v>88</v>
      </c>
      <c r="F5410">
        <v>1006.6439</v>
      </c>
      <c r="G5410">
        <v>272.19720000000001</v>
      </c>
      <c r="H5410" s="2">
        <v>1630000000</v>
      </c>
      <c r="I5410" s="1">
        <v>0.72960000000000003</v>
      </c>
    </row>
    <row r="5411" spans="1:14" x14ac:dyDescent="0.25">
      <c r="B5411">
        <v>2221328</v>
      </c>
      <c r="C5411">
        <v>2064088</v>
      </c>
      <c r="D5411">
        <v>824.67790000000002</v>
      </c>
      <c r="E5411">
        <v>108</v>
      </c>
      <c r="F5411">
        <v>1006.6439</v>
      </c>
      <c r="G5411">
        <v>272.21269999999998</v>
      </c>
      <c r="H5411" s="2">
        <v>1640000000</v>
      </c>
      <c r="I5411" s="1">
        <v>0.72960000000000003</v>
      </c>
    </row>
    <row r="5412" spans="1:14" x14ac:dyDescent="0.25">
      <c r="B5412">
        <v>2221844</v>
      </c>
      <c r="C5412">
        <v>2065866</v>
      </c>
      <c r="D5412">
        <v>541.27020000000005</v>
      </c>
      <c r="E5412">
        <v>78</v>
      </c>
      <c r="F5412">
        <v>1006.6439</v>
      </c>
      <c r="G5412">
        <v>272.21269999999998</v>
      </c>
      <c r="H5412" s="2">
        <v>1640000000</v>
      </c>
      <c r="I5412" s="1">
        <v>0.72960000000000003</v>
      </c>
    </row>
    <row r="5413" spans="1:14" x14ac:dyDescent="0.25">
      <c r="B5413">
        <v>2222441</v>
      </c>
      <c r="C5413">
        <v>2064235</v>
      </c>
      <c r="D5413">
        <v>387.25479999999999</v>
      </c>
      <c r="E5413">
        <v>106</v>
      </c>
      <c r="F5413">
        <v>1006.6439</v>
      </c>
      <c r="G5413">
        <v>272.21269999999998</v>
      </c>
      <c r="H5413" s="2">
        <v>1640000000</v>
      </c>
      <c r="I5413" s="1">
        <v>0.72960000000000003</v>
      </c>
    </row>
    <row r="5414" spans="1:14" x14ac:dyDescent="0.25">
      <c r="B5414">
        <v>2222982</v>
      </c>
      <c r="C5414">
        <v>2066152</v>
      </c>
      <c r="D5414">
        <v>548.98440000000005</v>
      </c>
      <c r="E5414">
        <v>117</v>
      </c>
      <c r="F5414" s="3">
        <v>1006.6439</v>
      </c>
      <c r="G5414" s="3">
        <v>272.23439999999999</v>
      </c>
      <c r="H5414" s="2">
        <v>1640000000</v>
      </c>
      <c r="I5414" s="1">
        <v>0.72960000000000003</v>
      </c>
    </row>
    <row r="5415" spans="1:14" x14ac:dyDescent="0.25">
      <c r="A5415" t="s">
        <v>7</v>
      </c>
      <c r="B5415" t="s">
        <v>8</v>
      </c>
      <c r="C5415" t="s">
        <v>9</v>
      </c>
      <c r="D5415">
        <v>62617.1</v>
      </c>
      <c r="E5415" t="s">
        <v>10</v>
      </c>
      <c r="F5415" t="s">
        <v>845</v>
      </c>
      <c r="G5415" t="s">
        <v>12</v>
      </c>
      <c r="H5415" t="s">
        <v>13</v>
      </c>
      <c r="I5415" t="s">
        <v>9</v>
      </c>
      <c r="J5415">
        <v>22059.96</v>
      </c>
      <c r="K5415" t="s">
        <v>14</v>
      </c>
      <c r="L5415" t="s">
        <v>15</v>
      </c>
      <c r="M5415" t="s">
        <v>9</v>
      </c>
      <c r="N5415" t="s">
        <v>469</v>
      </c>
    </row>
    <row r="5416" spans="1:14" x14ac:dyDescent="0.25">
      <c r="A5416" t="s">
        <v>144</v>
      </c>
      <c r="B5416" t="s">
        <v>145</v>
      </c>
      <c r="C5416" t="s">
        <v>9</v>
      </c>
      <c r="D5416">
        <v>19993.75</v>
      </c>
      <c r="E5416" t="s">
        <v>146</v>
      </c>
      <c r="F5416" t="s">
        <v>846</v>
      </c>
      <c r="G5416" t="s">
        <v>146</v>
      </c>
      <c r="H5416" t="s">
        <v>147</v>
      </c>
      <c r="I5416" t="s">
        <v>148</v>
      </c>
    </row>
    <row r="5417" spans="1:14" x14ac:dyDescent="0.25">
      <c r="B5417">
        <v>2223557</v>
      </c>
      <c r="C5417">
        <v>2067441</v>
      </c>
      <c r="D5417">
        <v>892.24360000000001</v>
      </c>
      <c r="E5417">
        <v>71</v>
      </c>
      <c r="F5417">
        <v>1006.6439</v>
      </c>
      <c r="G5417">
        <v>272.24279999999999</v>
      </c>
      <c r="H5417" s="2">
        <v>1640000000</v>
      </c>
      <c r="I5417" s="1">
        <v>0.72960000000000003</v>
      </c>
    </row>
    <row r="5418" spans="1:14" x14ac:dyDescent="0.25">
      <c r="B5418">
        <v>2224066</v>
      </c>
      <c r="C5418">
        <v>2067552</v>
      </c>
      <c r="D5418">
        <v>588.40660000000003</v>
      </c>
      <c r="E5418">
        <v>126</v>
      </c>
      <c r="F5418">
        <v>1006.6439</v>
      </c>
      <c r="G5418">
        <v>272.25549999999998</v>
      </c>
      <c r="H5418" s="2">
        <v>1640000000</v>
      </c>
      <c r="I5418" s="1">
        <v>0.72950000000000004</v>
      </c>
    </row>
    <row r="5419" spans="1:14" x14ac:dyDescent="0.25">
      <c r="B5419">
        <v>2224646</v>
      </c>
      <c r="C5419">
        <v>2067675</v>
      </c>
      <c r="D5419">
        <v>853.79420000000005</v>
      </c>
      <c r="E5419">
        <v>83</v>
      </c>
      <c r="F5419">
        <v>1006.6439</v>
      </c>
      <c r="G5419">
        <v>272.27109999999999</v>
      </c>
      <c r="H5419" s="2">
        <v>1640000000</v>
      </c>
      <c r="I5419" s="1">
        <v>0.72950000000000004</v>
      </c>
    </row>
    <row r="5420" spans="1:14" x14ac:dyDescent="0.25">
      <c r="B5420">
        <v>2225239</v>
      </c>
      <c r="C5420">
        <v>2070280</v>
      </c>
      <c r="D5420">
        <v>556.70749999999998</v>
      </c>
      <c r="E5420">
        <v>88</v>
      </c>
      <c r="F5420">
        <v>1006.6439</v>
      </c>
      <c r="G5420">
        <v>272.27109999999999</v>
      </c>
      <c r="H5420" s="2">
        <v>1640000000</v>
      </c>
      <c r="I5420" s="1">
        <v>0.72950000000000004</v>
      </c>
    </row>
    <row r="5421" spans="1:14" x14ac:dyDescent="0.25">
      <c r="B5421">
        <v>2225886</v>
      </c>
      <c r="C5421">
        <v>2067864</v>
      </c>
      <c r="D5421">
        <v>466.23770000000002</v>
      </c>
      <c r="E5421">
        <v>97</v>
      </c>
      <c r="F5421">
        <v>1006.6439</v>
      </c>
      <c r="G5421">
        <v>272.27109999999999</v>
      </c>
      <c r="H5421" s="2">
        <v>1640000000</v>
      </c>
      <c r="I5421" s="1">
        <v>0.72950000000000004</v>
      </c>
    </row>
    <row r="5422" spans="1:14" x14ac:dyDescent="0.25">
      <c r="B5422">
        <v>2226455</v>
      </c>
      <c r="C5422">
        <v>2071101</v>
      </c>
      <c r="D5422">
        <v>314.2208</v>
      </c>
      <c r="E5422">
        <v>111</v>
      </c>
      <c r="F5422">
        <v>1006.6439</v>
      </c>
      <c r="G5422">
        <v>272.2885</v>
      </c>
      <c r="H5422" s="2">
        <v>1640000000</v>
      </c>
      <c r="I5422" s="1">
        <v>0.72950000000000004</v>
      </c>
    </row>
    <row r="5423" spans="1:14" x14ac:dyDescent="0.25">
      <c r="B5423">
        <v>2227090</v>
      </c>
      <c r="C5423">
        <v>2071253</v>
      </c>
      <c r="D5423">
        <v>628.67809999999997</v>
      </c>
      <c r="E5423">
        <v>102</v>
      </c>
      <c r="F5423">
        <v>1006.6439</v>
      </c>
      <c r="G5423">
        <v>272.2885</v>
      </c>
      <c r="H5423" s="2">
        <v>1640000000</v>
      </c>
      <c r="I5423" s="1">
        <v>0.72950000000000004</v>
      </c>
    </row>
    <row r="5424" spans="1:14" x14ac:dyDescent="0.25">
      <c r="B5424">
        <v>2227801</v>
      </c>
      <c r="C5424">
        <v>2068941</v>
      </c>
      <c r="D5424">
        <v>715.13469999999995</v>
      </c>
      <c r="E5424">
        <v>90</v>
      </c>
      <c r="F5424">
        <v>1006.6439</v>
      </c>
      <c r="G5424">
        <v>272.2885</v>
      </c>
      <c r="H5424" s="2">
        <v>1640000000</v>
      </c>
      <c r="I5424" s="1">
        <v>0.72950000000000004</v>
      </c>
    </row>
    <row r="5425" spans="1:14" x14ac:dyDescent="0.25">
      <c r="B5425">
        <v>2228442</v>
      </c>
      <c r="C5425">
        <v>2069014</v>
      </c>
      <c r="D5425">
        <v>579.61760000000004</v>
      </c>
      <c r="E5425">
        <v>78</v>
      </c>
      <c r="F5425">
        <v>1006.6439</v>
      </c>
      <c r="G5425">
        <v>272.29259999999999</v>
      </c>
      <c r="H5425" s="2">
        <v>1640000000</v>
      </c>
      <c r="I5425" s="1">
        <v>0.72950000000000004</v>
      </c>
    </row>
    <row r="5426" spans="1:14" x14ac:dyDescent="0.25">
      <c r="B5426">
        <v>2228971</v>
      </c>
      <c r="C5426">
        <v>2072209</v>
      </c>
      <c r="D5426">
        <v>793.32950000000005</v>
      </c>
      <c r="E5426">
        <v>72</v>
      </c>
      <c r="F5426" s="3">
        <v>1006.6439</v>
      </c>
      <c r="G5426" s="3">
        <v>272.3272</v>
      </c>
      <c r="H5426" s="2">
        <v>1640000000</v>
      </c>
      <c r="I5426" s="1">
        <v>0.72950000000000004</v>
      </c>
    </row>
    <row r="5427" spans="1:14" x14ac:dyDescent="0.25">
      <c r="A5427" t="s">
        <v>7</v>
      </c>
      <c r="B5427" t="s">
        <v>8</v>
      </c>
      <c r="C5427" t="s">
        <v>9</v>
      </c>
      <c r="D5427">
        <v>62802.77</v>
      </c>
      <c r="E5427" t="s">
        <v>10</v>
      </c>
      <c r="F5427" t="s">
        <v>847</v>
      </c>
      <c r="G5427" t="s">
        <v>12</v>
      </c>
      <c r="H5427" t="s">
        <v>13</v>
      </c>
      <c r="I5427" t="s">
        <v>9</v>
      </c>
      <c r="J5427">
        <v>22128.36</v>
      </c>
      <c r="K5427" t="s">
        <v>14</v>
      </c>
      <c r="L5427" t="s">
        <v>15</v>
      </c>
      <c r="M5427" t="s">
        <v>9</v>
      </c>
      <c r="N5427" t="s">
        <v>469</v>
      </c>
    </row>
    <row r="5428" spans="1:14" x14ac:dyDescent="0.25">
      <c r="A5428" t="s">
        <v>144</v>
      </c>
      <c r="B5428" t="s">
        <v>145</v>
      </c>
      <c r="C5428" t="s">
        <v>9</v>
      </c>
      <c r="D5428">
        <v>20067.349999999999</v>
      </c>
      <c r="E5428" t="s">
        <v>146</v>
      </c>
      <c r="F5428" t="s">
        <v>848</v>
      </c>
      <c r="G5428" t="s">
        <v>146</v>
      </c>
      <c r="H5428" t="s">
        <v>147</v>
      </c>
      <c r="I5428" t="s">
        <v>148</v>
      </c>
    </row>
    <row r="5429" spans="1:14" x14ac:dyDescent="0.25">
      <c r="B5429">
        <v>2229527</v>
      </c>
      <c r="C5429">
        <v>2072352</v>
      </c>
      <c r="D5429">
        <v>445.74470000000002</v>
      </c>
      <c r="E5429">
        <v>103</v>
      </c>
      <c r="F5429">
        <v>1006.6439</v>
      </c>
      <c r="G5429">
        <v>272.3272</v>
      </c>
      <c r="H5429" s="2">
        <v>1640000000</v>
      </c>
      <c r="I5429" s="1">
        <v>0.72950000000000004</v>
      </c>
    </row>
    <row r="5430" spans="1:14" x14ac:dyDescent="0.25">
      <c r="B5430">
        <v>2230011</v>
      </c>
      <c r="C5430">
        <v>2072438</v>
      </c>
      <c r="D5430">
        <v>382.61329999999998</v>
      </c>
      <c r="E5430">
        <v>98</v>
      </c>
      <c r="F5430">
        <v>1006.6439</v>
      </c>
      <c r="G5430">
        <v>272.34879999999998</v>
      </c>
      <c r="H5430" s="2">
        <v>1640000000</v>
      </c>
      <c r="I5430" s="1">
        <v>0.72940000000000005</v>
      </c>
    </row>
    <row r="5431" spans="1:14" x14ac:dyDescent="0.25">
      <c r="B5431">
        <v>2230524</v>
      </c>
      <c r="C5431">
        <v>2074924</v>
      </c>
      <c r="D5431">
        <v>577.93140000000005</v>
      </c>
      <c r="E5431">
        <v>113</v>
      </c>
      <c r="F5431">
        <v>1006.6439</v>
      </c>
      <c r="G5431">
        <v>272.34879999999998</v>
      </c>
      <c r="H5431" s="2">
        <v>1640000000</v>
      </c>
      <c r="I5431" s="1">
        <v>0.72940000000000005</v>
      </c>
    </row>
    <row r="5432" spans="1:14" x14ac:dyDescent="0.25">
      <c r="B5432">
        <v>2230979</v>
      </c>
      <c r="C5432">
        <v>2074257</v>
      </c>
      <c r="D5432">
        <v>736.72280000000001</v>
      </c>
      <c r="E5432">
        <v>94</v>
      </c>
      <c r="F5432">
        <v>1006.6439</v>
      </c>
      <c r="G5432">
        <v>272.3614</v>
      </c>
      <c r="H5432" s="2">
        <v>1640000000</v>
      </c>
      <c r="I5432" s="1">
        <v>0.72940000000000005</v>
      </c>
    </row>
    <row r="5433" spans="1:14" x14ac:dyDescent="0.25">
      <c r="B5433">
        <v>2231424</v>
      </c>
      <c r="C5433">
        <v>2072717</v>
      </c>
      <c r="D5433">
        <v>455.37439999999998</v>
      </c>
      <c r="E5433">
        <v>104</v>
      </c>
      <c r="F5433">
        <v>1006.6439</v>
      </c>
      <c r="G5433">
        <v>272.3614</v>
      </c>
      <c r="H5433" s="2">
        <v>1640000000</v>
      </c>
      <c r="I5433" s="1">
        <v>0.72940000000000005</v>
      </c>
    </row>
    <row r="5434" spans="1:14" x14ac:dyDescent="0.25">
      <c r="B5434">
        <v>2231972</v>
      </c>
      <c r="C5434">
        <v>2075280</v>
      </c>
      <c r="D5434">
        <v>376.42230000000001</v>
      </c>
      <c r="E5434">
        <v>132</v>
      </c>
      <c r="F5434">
        <v>1006.6439</v>
      </c>
      <c r="G5434">
        <v>272.3614</v>
      </c>
      <c r="H5434" s="2">
        <v>1640000000</v>
      </c>
      <c r="I5434" s="1">
        <v>0.72940000000000005</v>
      </c>
    </row>
    <row r="5435" spans="1:14" x14ac:dyDescent="0.25">
      <c r="B5435">
        <v>2232484</v>
      </c>
      <c r="C5435">
        <v>2073453</v>
      </c>
      <c r="D5435">
        <v>501.98590000000002</v>
      </c>
      <c r="E5435">
        <v>87</v>
      </c>
      <c r="F5435">
        <v>1006.6439</v>
      </c>
      <c r="G5435">
        <v>272.37029999999999</v>
      </c>
      <c r="H5435" s="2">
        <v>1640000000</v>
      </c>
      <c r="I5435" s="1">
        <v>0.72940000000000005</v>
      </c>
    </row>
    <row r="5436" spans="1:14" x14ac:dyDescent="0.25">
      <c r="B5436">
        <v>2233093</v>
      </c>
      <c r="C5436">
        <v>2075522</v>
      </c>
      <c r="D5436">
        <v>645.29510000000005</v>
      </c>
      <c r="E5436">
        <v>97</v>
      </c>
      <c r="F5436">
        <v>1006.6439</v>
      </c>
      <c r="G5436">
        <v>272.38459999999998</v>
      </c>
      <c r="H5436" s="2">
        <v>1640000000</v>
      </c>
      <c r="I5436" s="1">
        <v>0.72940000000000005</v>
      </c>
    </row>
    <row r="5437" spans="1:14" x14ac:dyDescent="0.25">
      <c r="B5437">
        <v>2233582</v>
      </c>
      <c r="C5437">
        <v>2076155</v>
      </c>
      <c r="D5437">
        <v>407.31189999999998</v>
      </c>
      <c r="E5437">
        <v>102</v>
      </c>
      <c r="F5437">
        <v>1006.6439</v>
      </c>
      <c r="G5437">
        <v>272.39909999999998</v>
      </c>
      <c r="H5437" s="2">
        <v>1640000000</v>
      </c>
      <c r="I5437" s="1">
        <v>0.72940000000000005</v>
      </c>
    </row>
    <row r="5438" spans="1:14" x14ac:dyDescent="0.25">
      <c r="B5438">
        <v>2234123</v>
      </c>
      <c r="C5438">
        <v>2076290</v>
      </c>
      <c r="D5438">
        <v>879.00890000000004</v>
      </c>
      <c r="E5438">
        <v>59</v>
      </c>
      <c r="F5438" s="3">
        <v>1006.6439</v>
      </c>
      <c r="G5438" s="3">
        <v>272.39909999999998</v>
      </c>
      <c r="H5438" s="2">
        <v>1640000000</v>
      </c>
      <c r="I5438" s="1">
        <v>0.72940000000000005</v>
      </c>
    </row>
    <row r="5439" spans="1:14" x14ac:dyDescent="0.25">
      <c r="A5439" t="s">
        <v>7</v>
      </c>
      <c r="B5439" t="s">
        <v>8</v>
      </c>
      <c r="C5439" t="s">
        <v>9</v>
      </c>
      <c r="D5439">
        <v>62998.07</v>
      </c>
      <c r="E5439" t="s">
        <v>10</v>
      </c>
      <c r="F5439" t="s">
        <v>849</v>
      </c>
      <c r="G5439" t="s">
        <v>12</v>
      </c>
      <c r="H5439" t="s">
        <v>13</v>
      </c>
      <c r="I5439" t="s">
        <v>9</v>
      </c>
      <c r="J5439">
        <v>22175.16</v>
      </c>
      <c r="K5439" t="s">
        <v>14</v>
      </c>
      <c r="L5439" t="s">
        <v>15</v>
      </c>
      <c r="M5439" t="s">
        <v>9</v>
      </c>
      <c r="N5439" t="s">
        <v>469</v>
      </c>
    </row>
    <row r="5440" spans="1:14" x14ac:dyDescent="0.25">
      <c r="A5440" t="s">
        <v>144</v>
      </c>
      <c r="B5440" t="s">
        <v>145</v>
      </c>
      <c r="C5440" t="s">
        <v>9</v>
      </c>
      <c r="D5440">
        <v>20110.07</v>
      </c>
      <c r="E5440" t="s">
        <v>146</v>
      </c>
      <c r="F5440" t="s">
        <v>850</v>
      </c>
      <c r="G5440" t="s">
        <v>146</v>
      </c>
      <c r="H5440" t="s">
        <v>147</v>
      </c>
      <c r="I5440" t="s">
        <v>148</v>
      </c>
    </row>
    <row r="5441" spans="1:14" x14ac:dyDescent="0.25">
      <c r="B5441">
        <v>2234693</v>
      </c>
      <c r="C5441">
        <v>2079227</v>
      </c>
      <c r="D5441">
        <v>762.0163</v>
      </c>
      <c r="E5441">
        <v>99</v>
      </c>
      <c r="F5441">
        <v>1006.6439</v>
      </c>
      <c r="G5441">
        <v>272.4289</v>
      </c>
      <c r="H5441" s="2">
        <v>1650000000</v>
      </c>
      <c r="I5441" s="1">
        <v>0.72940000000000005</v>
      </c>
    </row>
    <row r="5442" spans="1:14" x14ac:dyDescent="0.25">
      <c r="B5442">
        <v>2235153</v>
      </c>
      <c r="C5442">
        <v>2077689</v>
      </c>
      <c r="D5442" t="s">
        <v>47</v>
      </c>
      <c r="E5442">
        <v>1006.6439</v>
      </c>
      <c r="F5442">
        <v>272.4289</v>
      </c>
      <c r="G5442" s="2">
        <v>1650000000</v>
      </c>
      <c r="H5442" s="1">
        <v>0.72940000000000005</v>
      </c>
    </row>
    <row r="5443" spans="1:14" x14ac:dyDescent="0.25">
      <c r="B5443">
        <v>2235639</v>
      </c>
      <c r="C5443">
        <v>2078543</v>
      </c>
      <c r="D5443" t="s">
        <v>22</v>
      </c>
      <c r="E5443">
        <v>1006.6439</v>
      </c>
      <c r="F5443">
        <v>272.43669999999997</v>
      </c>
      <c r="G5443" s="2">
        <v>1650000000</v>
      </c>
      <c r="H5443" s="1">
        <v>0.72940000000000005</v>
      </c>
    </row>
    <row r="5444" spans="1:14" x14ac:dyDescent="0.25">
      <c r="B5444">
        <v>2236129</v>
      </c>
      <c r="C5444">
        <v>2079489</v>
      </c>
      <c r="D5444">
        <v>767.42240000000004</v>
      </c>
      <c r="E5444">
        <v>94</v>
      </c>
      <c r="F5444">
        <v>1006.6439</v>
      </c>
      <c r="G5444">
        <v>272.43669999999997</v>
      </c>
      <c r="H5444" s="2">
        <v>1650000000</v>
      </c>
      <c r="I5444" s="1">
        <v>0.72940000000000005</v>
      </c>
    </row>
    <row r="5445" spans="1:14" x14ac:dyDescent="0.25">
      <c r="B5445">
        <v>2236722</v>
      </c>
      <c r="C5445">
        <v>2079596</v>
      </c>
      <c r="D5445">
        <v>899.15470000000005</v>
      </c>
      <c r="E5445">
        <v>47</v>
      </c>
      <c r="F5445">
        <v>1006.6439</v>
      </c>
      <c r="G5445">
        <v>272.43669999999997</v>
      </c>
      <c r="H5445" s="2">
        <v>1650000000</v>
      </c>
      <c r="I5445" s="1">
        <v>0.72940000000000005</v>
      </c>
    </row>
    <row r="5446" spans="1:14" x14ac:dyDescent="0.25">
      <c r="B5446">
        <v>2237255</v>
      </c>
      <c r="C5446">
        <v>2078039</v>
      </c>
      <c r="D5446">
        <v>949.94979999999998</v>
      </c>
      <c r="E5446">
        <v>84</v>
      </c>
      <c r="F5446">
        <v>1006.6439</v>
      </c>
      <c r="G5446">
        <v>272.4597</v>
      </c>
      <c r="H5446" s="2">
        <v>1650000000</v>
      </c>
      <c r="I5446" s="1">
        <v>0.72929999999999995</v>
      </c>
    </row>
    <row r="5447" spans="1:14" x14ac:dyDescent="0.25">
      <c r="B5447">
        <v>2237790</v>
      </c>
      <c r="C5447">
        <v>2080775</v>
      </c>
      <c r="D5447" t="s">
        <v>22</v>
      </c>
      <c r="E5447">
        <v>1006.6439</v>
      </c>
      <c r="F5447">
        <v>272.48570000000001</v>
      </c>
      <c r="G5447" s="2">
        <v>1650000000</v>
      </c>
      <c r="H5447" s="1">
        <v>0.72929999999999995</v>
      </c>
    </row>
    <row r="5448" spans="1:14" x14ac:dyDescent="0.25">
      <c r="B5448">
        <v>2238350</v>
      </c>
      <c r="C5448">
        <v>2080868</v>
      </c>
      <c r="D5448">
        <v>605.2527</v>
      </c>
      <c r="E5448">
        <v>75</v>
      </c>
      <c r="F5448">
        <v>1006.6439</v>
      </c>
      <c r="G5448">
        <v>272.48570000000001</v>
      </c>
      <c r="H5448" s="2">
        <v>1650000000</v>
      </c>
      <c r="I5448" s="1">
        <v>0.72929999999999995</v>
      </c>
    </row>
    <row r="5449" spans="1:14" x14ac:dyDescent="0.25">
      <c r="B5449">
        <v>2238975</v>
      </c>
      <c r="C5449">
        <v>2082611</v>
      </c>
      <c r="D5449">
        <v>899.92399999999998</v>
      </c>
      <c r="E5449">
        <v>63</v>
      </c>
      <c r="F5449">
        <v>1006.6439</v>
      </c>
      <c r="G5449">
        <v>272.51589999999999</v>
      </c>
      <c r="H5449" s="2">
        <v>1650000000</v>
      </c>
      <c r="I5449" s="1">
        <v>0.72929999999999995</v>
      </c>
    </row>
    <row r="5450" spans="1:14" x14ac:dyDescent="0.25">
      <c r="B5450">
        <v>2239549</v>
      </c>
      <c r="C5450">
        <v>2080722</v>
      </c>
      <c r="D5450">
        <v>825.59789999999998</v>
      </c>
      <c r="E5450">
        <v>104</v>
      </c>
      <c r="F5450" s="3">
        <v>1006.6439</v>
      </c>
      <c r="G5450" s="3">
        <v>272.51589999999999</v>
      </c>
      <c r="H5450" s="2">
        <v>1650000000</v>
      </c>
      <c r="I5450" s="1">
        <v>0.72929999999999995</v>
      </c>
    </row>
    <row r="5451" spans="1:14" x14ac:dyDescent="0.25">
      <c r="A5451" t="s">
        <v>7</v>
      </c>
      <c r="B5451" t="s">
        <v>8</v>
      </c>
      <c r="C5451" t="s">
        <v>9</v>
      </c>
      <c r="D5451">
        <v>63185.59</v>
      </c>
      <c r="E5451" t="s">
        <v>10</v>
      </c>
      <c r="F5451" t="s">
        <v>851</v>
      </c>
      <c r="G5451" t="s">
        <v>12</v>
      </c>
      <c r="H5451" t="s">
        <v>13</v>
      </c>
      <c r="I5451" t="s">
        <v>9</v>
      </c>
      <c r="J5451">
        <v>22225.17</v>
      </c>
      <c r="K5451" t="s">
        <v>14</v>
      </c>
      <c r="L5451" t="s">
        <v>15</v>
      </c>
      <c r="M5451" t="s">
        <v>9</v>
      </c>
      <c r="N5451" t="s">
        <v>469</v>
      </c>
    </row>
    <row r="5452" spans="1:14" x14ac:dyDescent="0.25">
      <c r="A5452" t="s">
        <v>144</v>
      </c>
      <c r="B5452" t="s">
        <v>145</v>
      </c>
      <c r="C5452" t="s">
        <v>9</v>
      </c>
      <c r="D5452">
        <v>20157.75</v>
      </c>
      <c r="E5452" t="s">
        <v>146</v>
      </c>
      <c r="F5452" t="s">
        <v>852</v>
      </c>
      <c r="G5452" t="s">
        <v>146</v>
      </c>
      <c r="H5452" t="s">
        <v>147</v>
      </c>
      <c r="I5452" t="s">
        <v>148</v>
      </c>
    </row>
    <row r="5453" spans="1:14" x14ac:dyDescent="0.25">
      <c r="B5453">
        <v>2240110</v>
      </c>
      <c r="C5453">
        <v>2082794</v>
      </c>
      <c r="D5453">
        <v>920.25220000000002</v>
      </c>
      <c r="E5453">
        <v>61</v>
      </c>
      <c r="F5453">
        <v>1006.6439</v>
      </c>
      <c r="G5453">
        <v>272.51589999999999</v>
      </c>
      <c r="H5453" s="2">
        <v>1650000000</v>
      </c>
      <c r="I5453" s="1">
        <v>0.72929999999999995</v>
      </c>
    </row>
    <row r="5454" spans="1:14" x14ac:dyDescent="0.25">
      <c r="B5454">
        <v>2240748</v>
      </c>
      <c r="C5454">
        <v>2084235</v>
      </c>
      <c r="D5454">
        <v>831.48879999999997</v>
      </c>
      <c r="E5454">
        <v>91</v>
      </c>
      <c r="F5454">
        <v>1006.6439</v>
      </c>
      <c r="G5454">
        <v>272.53559999999999</v>
      </c>
      <c r="H5454" s="2">
        <v>1650000000</v>
      </c>
      <c r="I5454" s="1">
        <v>0.72929999999999995</v>
      </c>
    </row>
    <row r="5455" spans="1:14" x14ac:dyDescent="0.25">
      <c r="B5455">
        <v>2241313</v>
      </c>
      <c r="C5455">
        <v>2081457</v>
      </c>
      <c r="D5455">
        <v>369.74009999999998</v>
      </c>
      <c r="E5455">
        <v>109</v>
      </c>
      <c r="F5455">
        <v>1006.6439</v>
      </c>
      <c r="G5455">
        <v>272.53559999999999</v>
      </c>
      <c r="H5455" s="2">
        <v>1650000000</v>
      </c>
      <c r="I5455" s="1">
        <v>0.72929999999999995</v>
      </c>
    </row>
    <row r="5456" spans="1:14" x14ac:dyDescent="0.25">
      <c r="B5456">
        <v>2241890</v>
      </c>
      <c r="C5456">
        <v>2083864</v>
      </c>
      <c r="D5456">
        <v>288.66680000000002</v>
      </c>
      <c r="E5456">
        <v>104</v>
      </c>
      <c r="F5456">
        <v>1006.6439</v>
      </c>
      <c r="G5456">
        <v>272.53559999999999</v>
      </c>
      <c r="H5456" s="2">
        <v>1650000000</v>
      </c>
      <c r="I5456" s="1">
        <v>0.72929999999999995</v>
      </c>
    </row>
    <row r="5457" spans="1:14" x14ac:dyDescent="0.25">
      <c r="B5457">
        <v>2242342</v>
      </c>
      <c r="C5457">
        <v>2082390</v>
      </c>
      <c r="D5457">
        <v>403.31009999999998</v>
      </c>
      <c r="E5457">
        <v>106</v>
      </c>
      <c r="F5457">
        <v>1006.6439</v>
      </c>
      <c r="G5457">
        <v>272.54680000000002</v>
      </c>
      <c r="H5457" s="2">
        <v>1650000000</v>
      </c>
      <c r="I5457" s="1">
        <v>0.72929999999999995</v>
      </c>
    </row>
    <row r="5458" spans="1:14" x14ac:dyDescent="0.25">
      <c r="B5458">
        <v>2242879</v>
      </c>
      <c r="C5458">
        <v>2085991</v>
      </c>
      <c r="D5458">
        <v>722.87170000000003</v>
      </c>
      <c r="E5458">
        <v>89</v>
      </c>
      <c r="F5458">
        <v>1006.6439</v>
      </c>
      <c r="G5458">
        <v>272.56819999999999</v>
      </c>
      <c r="H5458" s="2">
        <v>1650000000</v>
      </c>
      <c r="I5458" s="1">
        <v>0.72919999999999996</v>
      </c>
    </row>
    <row r="5459" spans="1:14" x14ac:dyDescent="0.25">
      <c r="B5459">
        <v>2243439</v>
      </c>
      <c r="C5459">
        <v>2084704</v>
      </c>
      <c r="D5459">
        <v>507.9162</v>
      </c>
      <c r="E5459">
        <v>87</v>
      </c>
      <c r="F5459">
        <v>1006.6439</v>
      </c>
      <c r="G5459">
        <v>272.56819999999999</v>
      </c>
      <c r="H5459" s="2">
        <v>1650000000</v>
      </c>
      <c r="I5459" s="1">
        <v>0.72919999999999996</v>
      </c>
    </row>
    <row r="5460" spans="1:14" x14ac:dyDescent="0.25">
      <c r="B5460">
        <v>2243956</v>
      </c>
      <c r="C5460">
        <v>2086189</v>
      </c>
      <c r="D5460">
        <v>423.06549999999999</v>
      </c>
      <c r="E5460">
        <v>101</v>
      </c>
      <c r="F5460">
        <v>1006.6439</v>
      </c>
      <c r="G5460">
        <v>272.58030000000002</v>
      </c>
      <c r="H5460" s="2">
        <v>1650000000</v>
      </c>
      <c r="I5460" s="1">
        <v>0.72919999999999996</v>
      </c>
    </row>
    <row r="5461" spans="1:14" x14ac:dyDescent="0.25">
      <c r="B5461">
        <v>2244617</v>
      </c>
      <c r="C5461">
        <v>2085457</v>
      </c>
      <c r="D5461">
        <v>757.99929999999995</v>
      </c>
      <c r="E5461">
        <v>74</v>
      </c>
      <c r="F5461">
        <v>1006.6439</v>
      </c>
      <c r="G5461">
        <v>272.58030000000002</v>
      </c>
      <c r="H5461" s="2">
        <v>1650000000</v>
      </c>
      <c r="I5461" s="1">
        <v>0.72919999999999996</v>
      </c>
    </row>
    <row r="5462" spans="1:14" x14ac:dyDescent="0.25">
      <c r="B5462">
        <v>2245045</v>
      </c>
      <c r="C5462">
        <v>2088571</v>
      </c>
      <c r="D5462">
        <v>585.16330000000005</v>
      </c>
      <c r="E5462">
        <v>115</v>
      </c>
      <c r="F5462" s="3">
        <v>1006.6439</v>
      </c>
      <c r="G5462" s="3">
        <v>272.60329999999999</v>
      </c>
      <c r="H5462" s="2">
        <v>1650000000</v>
      </c>
      <c r="I5462" s="1">
        <v>0.72919999999999996</v>
      </c>
    </row>
    <row r="5463" spans="1:14" x14ac:dyDescent="0.25">
      <c r="A5463" t="s">
        <v>7</v>
      </c>
      <c r="B5463" t="s">
        <v>8</v>
      </c>
      <c r="C5463" t="s">
        <v>9</v>
      </c>
      <c r="D5463">
        <v>63371.75</v>
      </c>
      <c r="E5463" t="s">
        <v>10</v>
      </c>
      <c r="F5463" t="s">
        <v>853</v>
      </c>
      <c r="G5463" t="s">
        <v>12</v>
      </c>
      <c r="H5463" t="s">
        <v>13</v>
      </c>
      <c r="I5463" t="s">
        <v>9</v>
      </c>
      <c r="J5463">
        <v>22314.52</v>
      </c>
      <c r="K5463" t="s">
        <v>14</v>
      </c>
      <c r="L5463" t="s">
        <v>15</v>
      </c>
      <c r="M5463" t="s">
        <v>9</v>
      </c>
      <c r="N5463" t="s">
        <v>469</v>
      </c>
    </row>
    <row r="5464" spans="1:14" x14ac:dyDescent="0.25">
      <c r="A5464" t="s">
        <v>144</v>
      </c>
      <c r="B5464" t="s">
        <v>145</v>
      </c>
      <c r="C5464" t="s">
        <v>9</v>
      </c>
      <c r="D5464">
        <v>20256.21</v>
      </c>
      <c r="E5464" t="s">
        <v>146</v>
      </c>
      <c r="F5464" t="s">
        <v>854</v>
      </c>
      <c r="G5464" t="s">
        <v>146</v>
      </c>
      <c r="H5464" t="s">
        <v>147</v>
      </c>
      <c r="I5464" t="s">
        <v>148</v>
      </c>
    </row>
    <row r="5465" spans="1:14" x14ac:dyDescent="0.25">
      <c r="B5465">
        <v>2245457</v>
      </c>
      <c r="C5465">
        <v>2088624</v>
      </c>
      <c r="D5465">
        <v>601.19290000000001</v>
      </c>
      <c r="E5465">
        <v>84</v>
      </c>
      <c r="F5465">
        <v>1006.6439</v>
      </c>
      <c r="G5465">
        <v>272.60329999999999</v>
      </c>
      <c r="H5465" s="2">
        <v>1660000000</v>
      </c>
      <c r="I5465" s="1">
        <v>0.72919999999999996</v>
      </c>
    </row>
    <row r="5466" spans="1:14" x14ac:dyDescent="0.25">
      <c r="B5466">
        <v>2245971</v>
      </c>
      <c r="C5466">
        <v>2085754</v>
      </c>
      <c r="D5466">
        <v>682.89850000000001</v>
      </c>
      <c r="E5466">
        <v>77</v>
      </c>
      <c r="F5466">
        <v>1006.6439</v>
      </c>
      <c r="G5466">
        <v>272.60329999999999</v>
      </c>
      <c r="H5466" s="2">
        <v>1650000000</v>
      </c>
      <c r="I5466" s="1">
        <v>0.72919999999999996</v>
      </c>
    </row>
    <row r="5467" spans="1:14" x14ac:dyDescent="0.25">
      <c r="B5467">
        <v>2246460</v>
      </c>
      <c r="C5467">
        <v>2089382</v>
      </c>
      <c r="D5467">
        <v>307.47829999999999</v>
      </c>
      <c r="E5467">
        <v>105</v>
      </c>
      <c r="F5467">
        <v>1006.6439</v>
      </c>
      <c r="G5467">
        <v>272.61419999999998</v>
      </c>
      <c r="H5467" s="2">
        <v>1660000000</v>
      </c>
      <c r="I5467" s="1">
        <v>0.72919999999999996</v>
      </c>
    </row>
    <row r="5468" spans="1:14" x14ac:dyDescent="0.25">
      <c r="B5468">
        <v>2247064</v>
      </c>
      <c r="C5468">
        <v>2087618</v>
      </c>
      <c r="D5468">
        <v>466.78250000000003</v>
      </c>
      <c r="E5468">
        <v>101</v>
      </c>
      <c r="F5468">
        <v>1006.6439</v>
      </c>
      <c r="G5468">
        <v>272.62939999999998</v>
      </c>
      <c r="H5468" s="2">
        <v>1650000000</v>
      </c>
      <c r="I5468" s="1">
        <v>0.72919999999999996</v>
      </c>
    </row>
    <row r="5469" spans="1:14" x14ac:dyDescent="0.25">
      <c r="B5469">
        <v>2247659</v>
      </c>
      <c r="C5469">
        <v>2088475</v>
      </c>
      <c r="D5469">
        <v>533.4153</v>
      </c>
      <c r="E5469">
        <v>112</v>
      </c>
      <c r="F5469">
        <v>1006.6439</v>
      </c>
      <c r="G5469">
        <v>272.63459999999998</v>
      </c>
      <c r="H5469" s="2">
        <v>1650000000</v>
      </c>
      <c r="I5469" s="1">
        <v>0.72919999999999996</v>
      </c>
    </row>
    <row r="5470" spans="1:14" x14ac:dyDescent="0.25">
      <c r="B5470">
        <v>2248217</v>
      </c>
      <c r="C5470">
        <v>2090340</v>
      </c>
      <c r="D5470">
        <v>413.79610000000002</v>
      </c>
      <c r="E5470">
        <v>114</v>
      </c>
      <c r="F5470">
        <v>1006.6439</v>
      </c>
      <c r="G5470">
        <v>272.64999999999998</v>
      </c>
      <c r="H5470" s="2">
        <v>1660000000</v>
      </c>
      <c r="I5470" s="1">
        <v>0.72909999999999997</v>
      </c>
    </row>
    <row r="5471" spans="1:14" x14ac:dyDescent="0.25">
      <c r="B5471">
        <v>2248778</v>
      </c>
      <c r="C5471">
        <v>2089220</v>
      </c>
      <c r="D5471">
        <v>868.62199999999996</v>
      </c>
      <c r="E5471">
        <v>66</v>
      </c>
      <c r="F5471">
        <v>1006.6439</v>
      </c>
      <c r="G5471">
        <v>272.64999999999998</v>
      </c>
      <c r="H5471" s="2">
        <v>1660000000</v>
      </c>
      <c r="I5471" s="1">
        <v>0.72909999999999997</v>
      </c>
    </row>
    <row r="5472" spans="1:14" x14ac:dyDescent="0.25">
      <c r="B5472">
        <v>2249401</v>
      </c>
      <c r="C5472">
        <v>2090619</v>
      </c>
      <c r="D5472">
        <v>585.40110000000004</v>
      </c>
      <c r="E5472">
        <v>93</v>
      </c>
      <c r="F5472">
        <v>1006.6439</v>
      </c>
      <c r="G5472">
        <v>272.64999999999998</v>
      </c>
      <c r="H5472" s="2">
        <v>1660000000</v>
      </c>
      <c r="I5472" s="1">
        <v>0.72909999999999997</v>
      </c>
    </row>
    <row r="5473" spans="1:14" x14ac:dyDescent="0.25">
      <c r="B5473">
        <v>2249902</v>
      </c>
      <c r="C5473">
        <v>2090706</v>
      </c>
      <c r="D5473">
        <v>875.08510000000001</v>
      </c>
      <c r="E5473">
        <v>62</v>
      </c>
      <c r="F5473">
        <v>1006.6439</v>
      </c>
      <c r="G5473">
        <v>272.66520000000003</v>
      </c>
      <c r="H5473" s="2">
        <v>1660000000</v>
      </c>
      <c r="I5473" s="1">
        <v>0.72909999999999997</v>
      </c>
    </row>
    <row r="5474" spans="1:14" x14ac:dyDescent="0.25">
      <c r="B5474">
        <v>2250490</v>
      </c>
      <c r="C5474">
        <v>2092311</v>
      </c>
      <c r="D5474">
        <v>822.58749999999998</v>
      </c>
      <c r="E5474">
        <v>86</v>
      </c>
      <c r="F5474" s="3">
        <v>1006.6439</v>
      </c>
      <c r="G5474" s="3">
        <v>272.66520000000003</v>
      </c>
      <c r="H5474" s="2">
        <v>1660000000</v>
      </c>
      <c r="I5474" s="1">
        <v>0.72909999999999997</v>
      </c>
    </row>
    <row r="5475" spans="1:14" x14ac:dyDescent="0.25">
      <c r="A5475" t="s">
        <v>7</v>
      </c>
      <c r="B5475" t="s">
        <v>8</v>
      </c>
      <c r="C5475" t="s">
        <v>9</v>
      </c>
      <c r="D5475">
        <v>63534.62</v>
      </c>
      <c r="E5475" t="s">
        <v>10</v>
      </c>
      <c r="F5475" t="s">
        <v>855</v>
      </c>
      <c r="G5475" t="s">
        <v>12</v>
      </c>
      <c r="H5475" t="s">
        <v>13</v>
      </c>
      <c r="I5475" t="s">
        <v>9</v>
      </c>
      <c r="J5475">
        <v>22356.28</v>
      </c>
      <c r="K5475" t="s">
        <v>14</v>
      </c>
      <c r="L5475" t="s">
        <v>15</v>
      </c>
      <c r="M5475" t="s">
        <v>9</v>
      </c>
      <c r="N5475" t="s">
        <v>469</v>
      </c>
    </row>
    <row r="5476" spans="1:14" x14ac:dyDescent="0.25">
      <c r="A5476" t="s">
        <v>144</v>
      </c>
      <c r="B5476" t="s">
        <v>145</v>
      </c>
      <c r="C5476" t="s">
        <v>9</v>
      </c>
      <c r="D5476">
        <v>20292.98</v>
      </c>
      <c r="E5476" t="s">
        <v>146</v>
      </c>
      <c r="F5476" t="s">
        <v>856</v>
      </c>
      <c r="G5476" t="s">
        <v>146</v>
      </c>
      <c r="H5476" t="s">
        <v>147</v>
      </c>
      <c r="I5476" t="s">
        <v>148</v>
      </c>
    </row>
    <row r="5477" spans="1:14" x14ac:dyDescent="0.25">
      <c r="B5477">
        <v>2250995</v>
      </c>
      <c r="C5477">
        <v>2090198</v>
      </c>
      <c r="D5477">
        <v>770.22720000000004</v>
      </c>
      <c r="E5477">
        <v>88</v>
      </c>
      <c r="F5477">
        <v>1006.6439</v>
      </c>
      <c r="G5477">
        <v>272.66520000000003</v>
      </c>
      <c r="H5477" s="2">
        <v>1660000000</v>
      </c>
      <c r="I5477" s="1">
        <v>0.72909999999999997</v>
      </c>
    </row>
    <row r="5478" spans="1:14" x14ac:dyDescent="0.25">
      <c r="B5478">
        <v>2251522</v>
      </c>
      <c r="C5478">
        <v>2091003</v>
      </c>
      <c r="D5478">
        <v>430.48579999999998</v>
      </c>
      <c r="E5478">
        <v>104</v>
      </c>
      <c r="F5478">
        <v>1006.6439</v>
      </c>
      <c r="G5478">
        <v>272.67880000000002</v>
      </c>
      <c r="H5478" s="2">
        <v>1660000000</v>
      </c>
      <c r="I5478" s="1">
        <v>0.72909999999999997</v>
      </c>
    </row>
    <row r="5479" spans="1:14" x14ac:dyDescent="0.25">
      <c r="B5479">
        <v>2251939</v>
      </c>
      <c r="C5479">
        <v>2094472</v>
      </c>
      <c r="D5479">
        <v>377.30900000000003</v>
      </c>
      <c r="E5479">
        <v>102</v>
      </c>
      <c r="F5479">
        <v>1006.6439</v>
      </c>
      <c r="G5479">
        <v>272.7056</v>
      </c>
      <c r="H5479" s="2">
        <v>1660000000</v>
      </c>
      <c r="I5479" s="1">
        <v>0.72909999999999997</v>
      </c>
    </row>
    <row r="5480" spans="1:14" x14ac:dyDescent="0.25">
      <c r="B5480">
        <v>2252421</v>
      </c>
      <c r="C5480">
        <v>2092706</v>
      </c>
      <c r="D5480">
        <v>393.19240000000002</v>
      </c>
      <c r="E5480">
        <v>100</v>
      </c>
      <c r="F5480">
        <v>1006.6439</v>
      </c>
      <c r="G5480">
        <v>272.7056</v>
      </c>
      <c r="H5480" s="2">
        <v>1660000000</v>
      </c>
      <c r="I5480" s="1">
        <v>0.72909999999999997</v>
      </c>
    </row>
    <row r="5481" spans="1:14" x14ac:dyDescent="0.25">
      <c r="B5481">
        <v>2253054</v>
      </c>
      <c r="C5481">
        <v>2095576</v>
      </c>
      <c r="D5481">
        <v>421.56009999999998</v>
      </c>
      <c r="E5481">
        <v>118</v>
      </c>
      <c r="F5481">
        <v>1006.6439</v>
      </c>
      <c r="G5481">
        <v>272.7201</v>
      </c>
      <c r="H5481" s="2">
        <v>1660000000</v>
      </c>
      <c r="I5481" s="1">
        <v>0.72909999999999997</v>
      </c>
    </row>
    <row r="5482" spans="1:14" x14ac:dyDescent="0.25">
      <c r="B5482">
        <v>2253572</v>
      </c>
      <c r="C5482">
        <v>2095651</v>
      </c>
      <c r="D5482">
        <v>400.52210000000002</v>
      </c>
      <c r="E5482">
        <v>98</v>
      </c>
      <c r="F5482">
        <v>1006.6439</v>
      </c>
      <c r="G5482">
        <v>272.7201</v>
      </c>
      <c r="H5482" s="2">
        <v>1660000000</v>
      </c>
      <c r="I5482" s="1">
        <v>0.72909999999999997</v>
      </c>
    </row>
    <row r="5483" spans="1:14" x14ac:dyDescent="0.25">
      <c r="B5483">
        <v>2254142</v>
      </c>
      <c r="C5483">
        <v>2097218</v>
      </c>
      <c r="D5483">
        <v>601.86069999999995</v>
      </c>
      <c r="E5483">
        <v>81</v>
      </c>
      <c r="F5483">
        <v>1006.6439</v>
      </c>
      <c r="G5483">
        <v>272.73860000000002</v>
      </c>
      <c r="H5483" s="2">
        <v>1660000000</v>
      </c>
      <c r="I5483" s="1">
        <v>0.72909999999999997</v>
      </c>
    </row>
    <row r="5484" spans="1:14" x14ac:dyDescent="0.25">
      <c r="B5484">
        <v>2254645</v>
      </c>
      <c r="C5484">
        <v>2094257</v>
      </c>
      <c r="D5484">
        <v>797.34690000000001</v>
      </c>
      <c r="E5484">
        <v>87</v>
      </c>
      <c r="F5484">
        <v>1006.6439</v>
      </c>
      <c r="G5484">
        <v>272.73860000000002</v>
      </c>
      <c r="H5484" s="2">
        <v>1660000000</v>
      </c>
      <c r="I5484" s="1">
        <v>0.72909999999999997</v>
      </c>
    </row>
    <row r="5485" spans="1:14" x14ac:dyDescent="0.25">
      <c r="B5485">
        <v>2255147</v>
      </c>
      <c r="C5485">
        <v>2097304</v>
      </c>
      <c r="D5485">
        <v>522.44200000000001</v>
      </c>
      <c r="E5485">
        <v>92</v>
      </c>
      <c r="F5485">
        <v>1006.6439</v>
      </c>
      <c r="G5485">
        <v>272.73860000000002</v>
      </c>
      <c r="H5485" s="2">
        <v>1660000000</v>
      </c>
      <c r="I5485" s="1">
        <v>0.72909999999999997</v>
      </c>
    </row>
    <row r="5486" spans="1:14" x14ac:dyDescent="0.25">
      <c r="B5486">
        <v>2255584</v>
      </c>
      <c r="C5486">
        <v>2096703</v>
      </c>
      <c r="D5486">
        <v>475.10739999999998</v>
      </c>
      <c r="E5486">
        <v>92</v>
      </c>
      <c r="F5486" s="3">
        <v>1006.6439</v>
      </c>
      <c r="G5486" s="3">
        <v>272.73860000000002</v>
      </c>
      <c r="H5486" s="2">
        <v>1660000000</v>
      </c>
      <c r="I5486" s="1">
        <v>0.72909999999999997</v>
      </c>
    </row>
    <row r="5487" spans="1:14" x14ac:dyDescent="0.25">
      <c r="A5487" t="s">
        <v>7</v>
      </c>
      <c r="B5487" t="s">
        <v>8</v>
      </c>
      <c r="C5487" t="s">
        <v>9</v>
      </c>
      <c r="D5487">
        <v>63712.959999999999</v>
      </c>
      <c r="E5487" t="s">
        <v>10</v>
      </c>
      <c r="F5487" t="s">
        <v>857</v>
      </c>
      <c r="G5487" t="s">
        <v>12</v>
      </c>
      <c r="H5487" t="s">
        <v>13</v>
      </c>
      <c r="I5487" t="s">
        <v>9</v>
      </c>
      <c r="J5487">
        <v>22406.33</v>
      </c>
      <c r="K5487" t="s">
        <v>14</v>
      </c>
      <c r="L5487" t="s">
        <v>15</v>
      </c>
      <c r="M5487" t="s">
        <v>9</v>
      </c>
      <c r="N5487" t="s">
        <v>469</v>
      </c>
    </row>
    <row r="5488" spans="1:14" x14ac:dyDescent="0.25">
      <c r="A5488" t="s">
        <v>144</v>
      </c>
      <c r="B5488" t="s">
        <v>145</v>
      </c>
      <c r="C5488" t="s">
        <v>9</v>
      </c>
      <c r="D5488">
        <v>20342.71</v>
      </c>
      <c r="E5488" t="s">
        <v>146</v>
      </c>
      <c r="F5488" t="s">
        <v>858</v>
      </c>
      <c r="G5488" t="s">
        <v>146</v>
      </c>
      <c r="H5488" t="s">
        <v>147</v>
      </c>
      <c r="I5488" t="s">
        <v>148</v>
      </c>
    </row>
    <row r="5489" spans="1:14" x14ac:dyDescent="0.25">
      <c r="B5489">
        <v>2256140</v>
      </c>
      <c r="C5489">
        <v>2098164</v>
      </c>
      <c r="D5489">
        <v>932.98109999999997</v>
      </c>
      <c r="E5489">
        <v>47</v>
      </c>
      <c r="F5489">
        <v>1006.6439</v>
      </c>
      <c r="G5489">
        <v>272.76499999999999</v>
      </c>
      <c r="H5489" s="2">
        <v>1660000000</v>
      </c>
      <c r="I5489" s="1">
        <v>0.72899999999999998</v>
      </c>
    </row>
    <row r="5490" spans="1:14" x14ac:dyDescent="0.25">
      <c r="B5490">
        <v>2256720</v>
      </c>
      <c r="C5490">
        <v>2096908</v>
      </c>
      <c r="D5490">
        <v>911.48889999999994</v>
      </c>
      <c r="E5490">
        <v>85</v>
      </c>
      <c r="F5490">
        <v>1006.6439</v>
      </c>
      <c r="G5490">
        <v>272.79860000000002</v>
      </c>
      <c r="H5490" s="2">
        <v>1660000000</v>
      </c>
      <c r="I5490" s="1">
        <v>0.72899999999999998</v>
      </c>
    </row>
    <row r="5491" spans="1:14" x14ac:dyDescent="0.25">
      <c r="B5491">
        <v>2257216</v>
      </c>
      <c r="C5491">
        <v>2098390</v>
      </c>
      <c r="D5491">
        <v>548.74959999999999</v>
      </c>
      <c r="E5491">
        <v>107</v>
      </c>
      <c r="F5491">
        <v>1006.6439</v>
      </c>
      <c r="G5491">
        <v>272.79860000000002</v>
      </c>
      <c r="H5491" s="2">
        <v>1660000000</v>
      </c>
      <c r="I5491" s="1">
        <v>0.72899999999999998</v>
      </c>
    </row>
    <row r="5492" spans="1:14" x14ac:dyDescent="0.25">
      <c r="B5492">
        <v>2257645</v>
      </c>
      <c r="C5492">
        <v>2097755</v>
      </c>
      <c r="D5492">
        <v>454.0754</v>
      </c>
      <c r="E5492">
        <v>114</v>
      </c>
      <c r="F5492">
        <v>1006.6439</v>
      </c>
      <c r="G5492">
        <v>272.82589999999999</v>
      </c>
      <c r="H5492" s="2">
        <v>1660000000</v>
      </c>
      <c r="I5492" s="1">
        <v>0.72899999999999998</v>
      </c>
    </row>
    <row r="5493" spans="1:14" x14ac:dyDescent="0.25">
      <c r="B5493">
        <v>2258189</v>
      </c>
      <c r="C5493">
        <v>2098585</v>
      </c>
      <c r="D5493">
        <v>604.0394</v>
      </c>
      <c r="E5493">
        <v>90</v>
      </c>
      <c r="F5493">
        <v>1006.6439</v>
      </c>
      <c r="G5493">
        <v>272.82589999999999</v>
      </c>
      <c r="H5493" s="2">
        <v>1660000000</v>
      </c>
      <c r="I5493" s="1">
        <v>0.72899999999999998</v>
      </c>
    </row>
    <row r="5494" spans="1:14" x14ac:dyDescent="0.25">
      <c r="B5494">
        <v>2258654</v>
      </c>
      <c r="C5494">
        <v>2100764</v>
      </c>
      <c r="D5494">
        <v>398.09789999999998</v>
      </c>
      <c r="E5494">
        <v>106</v>
      </c>
      <c r="F5494">
        <v>1006.6439</v>
      </c>
      <c r="G5494">
        <v>272.84160000000003</v>
      </c>
      <c r="H5494" s="2">
        <v>1670000000</v>
      </c>
      <c r="I5494" s="1">
        <v>0.72899999999999998</v>
      </c>
    </row>
    <row r="5495" spans="1:14" x14ac:dyDescent="0.25">
      <c r="B5495">
        <v>2259179</v>
      </c>
      <c r="C5495">
        <v>2100353</v>
      </c>
      <c r="D5495">
        <v>571.32579999999996</v>
      </c>
      <c r="E5495">
        <v>103</v>
      </c>
      <c r="F5495">
        <v>1006.6439</v>
      </c>
      <c r="G5495">
        <v>272.84160000000003</v>
      </c>
      <c r="H5495" s="2">
        <v>1660000000</v>
      </c>
      <c r="I5495" s="1">
        <v>0.72899999999999998</v>
      </c>
    </row>
    <row r="5496" spans="1:14" x14ac:dyDescent="0.25">
      <c r="B5496">
        <v>2259635</v>
      </c>
      <c r="C5496">
        <v>2100441</v>
      </c>
      <c r="D5496">
        <v>418.23390000000001</v>
      </c>
      <c r="E5496">
        <v>98</v>
      </c>
      <c r="F5496">
        <v>1006.6439</v>
      </c>
      <c r="G5496">
        <v>272.84160000000003</v>
      </c>
      <c r="H5496" s="2">
        <v>1660000000</v>
      </c>
      <c r="I5496" s="1">
        <v>0.72899999999999998</v>
      </c>
    </row>
    <row r="5497" spans="1:14" x14ac:dyDescent="0.25">
      <c r="B5497">
        <v>2260215</v>
      </c>
      <c r="C5497">
        <v>2101074</v>
      </c>
      <c r="D5497">
        <v>682.80610000000001</v>
      </c>
      <c r="E5497">
        <v>82</v>
      </c>
      <c r="F5497">
        <v>1006.6439</v>
      </c>
      <c r="G5497">
        <v>272.85340000000002</v>
      </c>
      <c r="H5497" s="2">
        <v>1670000000</v>
      </c>
      <c r="I5497" s="1">
        <v>0.72889999999999999</v>
      </c>
    </row>
    <row r="5498" spans="1:14" x14ac:dyDescent="0.25">
      <c r="B5498">
        <v>2260802</v>
      </c>
      <c r="C5498">
        <v>2101226</v>
      </c>
      <c r="D5498">
        <v>639.38840000000005</v>
      </c>
      <c r="E5498">
        <v>92</v>
      </c>
      <c r="F5498" s="3">
        <v>1006.6439</v>
      </c>
      <c r="G5498" s="3">
        <v>272.85509999999999</v>
      </c>
      <c r="H5498" s="2">
        <v>1670000000</v>
      </c>
      <c r="I5498" s="1">
        <v>0.72889999999999999</v>
      </c>
    </row>
    <row r="5499" spans="1:14" x14ac:dyDescent="0.25">
      <c r="A5499" t="s">
        <v>7</v>
      </c>
      <c r="B5499" t="s">
        <v>8</v>
      </c>
      <c r="C5499" t="s">
        <v>9</v>
      </c>
      <c r="D5499">
        <v>63887.94</v>
      </c>
      <c r="E5499" t="s">
        <v>10</v>
      </c>
      <c r="F5499" t="s">
        <v>859</v>
      </c>
      <c r="G5499" t="s">
        <v>12</v>
      </c>
      <c r="H5499" t="s">
        <v>13</v>
      </c>
      <c r="I5499" t="s">
        <v>9</v>
      </c>
      <c r="J5499">
        <v>22456.62</v>
      </c>
      <c r="K5499" t="s">
        <v>14</v>
      </c>
      <c r="L5499" t="s">
        <v>15</v>
      </c>
      <c r="M5499" t="s">
        <v>9</v>
      </c>
      <c r="N5499" t="s">
        <v>469</v>
      </c>
    </row>
    <row r="5500" spans="1:14" x14ac:dyDescent="0.25">
      <c r="A5500" t="s">
        <v>144</v>
      </c>
      <c r="B5500" t="s">
        <v>145</v>
      </c>
      <c r="C5500" t="s">
        <v>9</v>
      </c>
      <c r="D5500">
        <v>20390.46</v>
      </c>
      <c r="E5500" t="s">
        <v>146</v>
      </c>
      <c r="F5500" t="s">
        <v>860</v>
      </c>
      <c r="G5500" t="s">
        <v>146</v>
      </c>
      <c r="H5500" t="s">
        <v>147</v>
      </c>
      <c r="I5500" t="s">
        <v>148</v>
      </c>
    </row>
    <row r="5501" spans="1:14" x14ac:dyDescent="0.25">
      <c r="B5501">
        <v>2261327</v>
      </c>
      <c r="C5501">
        <v>2103877</v>
      </c>
      <c r="D5501">
        <v>692.7835</v>
      </c>
      <c r="E5501">
        <v>96</v>
      </c>
      <c r="F5501">
        <v>1006.6439</v>
      </c>
      <c r="G5501">
        <v>272.87349999999998</v>
      </c>
      <c r="H5501" s="2">
        <v>1670000000</v>
      </c>
      <c r="I5501" s="1">
        <v>0.72889999999999999</v>
      </c>
    </row>
    <row r="5502" spans="1:14" x14ac:dyDescent="0.25">
      <c r="B5502">
        <v>2261886</v>
      </c>
      <c r="C5502">
        <v>2104595</v>
      </c>
      <c r="D5502" t="s">
        <v>47</v>
      </c>
      <c r="E5502">
        <v>1006.6439</v>
      </c>
      <c r="F5502">
        <v>272.8929</v>
      </c>
      <c r="G5502" s="2">
        <v>1670000000</v>
      </c>
      <c r="H5502" s="1">
        <v>0.72889999999999999</v>
      </c>
    </row>
    <row r="5503" spans="1:14" x14ac:dyDescent="0.25">
      <c r="B5503">
        <v>2262508</v>
      </c>
      <c r="C5503">
        <v>2101891</v>
      </c>
      <c r="D5503">
        <v>648.53489999999999</v>
      </c>
      <c r="E5503">
        <v>79</v>
      </c>
      <c r="F5503">
        <v>1006.6439</v>
      </c>
      <c r="G5503">
        <v>272.8929</v>
      </c>
      <c r="H5503" s="2">
        <v>1670000000</v>
      </c>
      <c r="I5503" s="1">
        <v>0.72889999999999999</v>
      </c>
    </row>
    <row r="5504" spans="1:14" x14ac:dyDescent="0.25">
      <c r="B5504">
        <v>2262974</v>
      </c>
      <c r="C5504">
        <v>2104802</v>
      </c>
      <c r="D5504" t="s">
        <v>47</v>
      </c>
      <c r="E5504">
        <v>1006.6439</v>
      </c>
      <c r="F5504">
        <v>272.8929</v>
      </c>
      <c r="G5504" s="2">
        <v>1670000000</v>
      </c>
      <c r="H5504" s="1">
        <v>0.72889999999999999</v>
      </c>
    </row>
    <row r="5505" spans="1:14" x14ac:dyDescent="0.25">
      <c r="B5505">
        <v>2263443</v>
      </c>
      <c r="C5505">
        <v>2104185</v>
      </c>
      <c r="D5505">
        <v>352.87909999999999</v>
      </c>
      <c r="E5505">
        <v>97</v>
      </c>
      <c r="F5505">
        <v>1006.6439</v>
      </c>
      <c r="G5505">
        <v>272.90769999999998</v>
      </c>
      <c r="H5505" s="2">
        <v>1670000000</v>
      </c>
      <c r="I5505" s="1">
        <v>0.72889999999999999</v>
      </c>
    </row>
    <row r="5506" spans="1:14" x14ac:dyDescent="0.25">
      <c r="B5506">
        <v>2263909</v>
      </c>
      <c r="C5506">
        <v>2102684</v>
      </c>
      <c r="D5506">
        <v>514.69290000000001</v>
      </c>
      <c r="E5506">
        <v>91</v>
      </c>
      <c r="F5506">
        <v>1006.6439</v>
      </c>
      <c r="G5506">
        <v>272.90769999999998</v>
      </c>
      <c r="H5506" s="2">
        <v>1670000000</v>
      </c>
      <c r="I5506" s="1">
        <v>0.72889999999999999</v>
      </c>
    </row>
    <row r="5507" spans="1:14" x14ac:dyDescent="0.25">
      <c r="B5507">
        <v>2264557</v>
      </c>
      <c r="C5507">
        <v>2102802</v>
      </c>
      <c r="D5507" t="s">
        <v>47</v>
      </c>
      <c r="E5507">
        <v>1006.6439</v>
      </c>
      <c r="F5507">
        <v>272.90769999999998</v>
      </c>
      <c r="G5507" s="2">
        <v>1670000000</v>
      </c>
      <c r="H5507" s="1">
        <v>0.72889999999999999</v>
      </c>
    </row>
    <row r="5508" spans="1:14" x14ac:dyDescent="0.25">
      <c r="B5508">
        <v>2265119</v>
      </c>
      <c r="C5508">
        <v>2105791</v>
      </c>
      <c r="D5508">
        <v>528.80799999999999</v>
      </c>
      <c r="E5508">
        <v>90</v>
      </c>
      <c r="F5508">
        <v>1006.6439</v>
      </c>
      <c r="G5508">
        <v>272.93340000000001</v>
      </c>
      <c r="H5508" s="2">
        <v>1670000000</v>
      </c>
      <c r="I5508" s="1">
        <v>0.72889999999999999</v>
      </c>
    </row>
    <row r="5509" spans="1:14" x14ac:dyDescent="0.25">
      <c r="B5509">
        <v>2265660</v>
      </c>
      <c r="C5509">
        <v>2107239</v>
      </c>
      <c r="D5509">
        <v>723.11839999999995</v>
      </c>
      <c r="E5509">
        <v>76</v>
      </c>
      <c r="F5509">
        <v>1006.6439</v>
      </c>
      <c r="G5509">
        <v>272.95710000000003</v>
      </c>
      <c r="H5509" s="2">
        <v>1670000000</v>
      </c>
      <c r="I5509" s="1">
        <v>0.7288</v>
      </c>
    </row>
    <row r="5510" spans="1:14" x14ac:dyDescent="0.25">
      <c r="B5510">
        <v>2266182</v>
      </c>
      <c r="C5510">
        <v>2106053</v>
      </c>
      <c r="D5510">
        <v>580.51020000000005</v>
      </c>
      <c r="E5510">
        <v>88</v>
      </c>
      <c r="F5510" s="3">
        <v>1006.6439</v>
      </c>
      <c r="G5510" s="3">
        <v>272.95710000000003</v>
      </c>
      <c r="H5510" s="2">
        <v>1670000000</v>
      </c>
      <c r="I5510" s="1">
        <v>0.7288</v>
      </c>
    </row>
    <row r="5511" spans="1:14" x14ac:dyDescent="0.25">
      <c r="A5511" t="s">
        <v>7</v>
      </c>
      <c r="B5511" t="s">
        <v>8</v>
      </c>
      <c r="C5511" t="s">
        <v>9</v>
      </c>
      <c r="D5511">
        <v>64056.37</v>
      </c>
      <c r="E5511" t="s">
        <v>10</v>
      </c>
      <c r="F5511" t="s">
        <v>861</v>
      </c>
      <c r="G5511" t="s">
        <v>12</v>
      </c>
      <c r="H5511" t="s">
        <v>13</v>
      </c>
      <c r="I5511" t="s">
        <v>9</v>
      </c>
      <c r="J5511">
        <v>22511.06</v>
      </c>
      <c r="K5511" t="s">
        <v>14</v>
      </c>
      <c r="L5511" t="s">
        <v>15</v>
      </c>
      <c r="M5511" t="s">
        <v>9</v>
      </c>
      <c r="N5511" t="s">
        <v>469</v>
      </c>
    </row>
    <row r="5512" spans="1:14" x14ac:dyDescent="0.25">
      <c r="A5512" t="s">
        <v>144</v>
      </c>
      <c r="B5512" t="s">
        <v>145</v>
      </c>
      <c r="C5512" t="s">
        <v>9</v>
      </c>
      <c r="D5512">
        <v>20446.169999999998</v>
      </c>
      <c r="E5512" t="s">
        <v>146</v>
      </c>
      <c r="F5512" t="s">
        <v>862</v>
      </c>
      <c r="G5512" t="s">
        <v>146</v>
      </c>
      <c r="H5512" t="s">
        <v>147</v>
      </c>
      <c r="I5512" t="s">
        <v>148</v>
      </c>
    </row>
    <row r="5513" spans="1:14" x14ac:dyDescent="0.25">
      <c r="B5513">
        <v>2266734</v>
      </c>
      <c r="C5513">
        <v>2108310</v>
      </c>
      <c r="D5513">
        <v>701.01319999999998</v>
      </c>
      <c r="E5513">
        <v>119</v>
      </c>
      <c r="F5513">
        <v>1006.6439</v>
      </c>
      <c r="G5513">
        <v>272.96359999999999</v>
      </c>
      <c r="H5513" s="2">
        <v>1670000000</v>
      </c>
      <c r="I5513" s="1">
        <v>0.7288</v>
      </c>
    </row>
    <row r="5514" spans="1:14" x14ac:dyDescent="0.25">
      <c r="B5514">
        <v>2267315</v>
      </c>
      <c r="C5514">
        <v>2109137</v>
      </c>
      <c r="D5514">
        <v>361.327</v>
      </c>
      <c r="E5514">
        <v>116</v>
      </c>
      <c r="F5514">
        <v>1006.6439</v>
      </c>
      <c r="G5514">
        <v>272.96359999999999</v>
      </c>
      <c r="H5514" s="2">
        <v>1670000000</v>
      </c>
      <c r="I5514" s="1">
        <v>0.7288</v>
      </c>
    </row>
    <row r="5515" spans="1:14" x14ac:dyDescent="0.25">
      <c r="B5515">
        <v>2267900</v>
      </c>
      <c r="C5515">
        <v>2108529</v>
      </c>
      <c r="D5515">
        <v>377.48349999999999</v>
      </c>
      <c r="E5515">
        <v>114</v>
      </c>
      <c r="F5515">
        <v>1006.6439</v>
      </c>
      <c r="G5515">
        <v>272.96359999999999</v>
      </c>
      <c r="H5515" s="2">
        <v>1670000000</v>
      </c>
      <c r="I5515" s="1">
        <v>0.7288</v>
      </c>
    </row>
    <row r="5516" spans="1:14" x14ac:dyDescent="0.25">
      <c r="B5516">
        <v>2268511</v>
      </c>
      <c r="C5516">
        <v>2110050</v>
      </c>
      <c r="D5516">
        <v>844.01700000000005</v>
      </c>
      <c r="E5516">
        <v>98</v>
      </c>
      <c r="F5516">
        <v>1006.6439</v>
      </c>
      <c r="G5516">
        <v>272.98570000000001</v>
      </c>
      <c r="H5516" s="2">
        <v>1670000000</v>
      </c>
      <c r="I5516" s="1">
        <v>0.7288</v>
      </c>
    </row>
    <row r="5517" spans="1:14" x14ac:dyDescent="0.25">
      <c r="B5517">
        <v>2269071</v>
      </c>
      <c r="C5517">
        <v>2109478</v>
      </c>
      <c r="D5517">
        <v>522.05449999999996</v>
      </c>
      <c r="E5517">
        <v>92</v>
      </c>
      <c r="F5517">
        <v>1006.6439</v>
      </c>
      <c r="G5517">
        <v>272.98570000000001</v>
      </c>
      <c r="H5517" s="2">
        <v>1670000000</v>
      </c>
      <c r="I5517" s="1">
        <v>0.7288</v>
      </c>
    </row>
    <row r="5518" spans="1:14" x14ac:dyDescent="0.25">
      <c r="B5518">
        <v>2269692</v>
      </c>
      <c r="C5518">
        <v>2110292</v>
      </c>
      <c r="D5518">
        <v>750.25350000000003</v>
      </c>
      <c r="E5518">
        <v>53</v>
      </c>
      <c r="F5518">
        <v>1006.6439</v>
      </c>
      <c r="G5518">
        <v>272.98570000000001</v>
      </c>
      <c r="H5518" s="2">
        <v>1670000000</v>
      </c>
      <c r="I5518" s="1">
        <v>0.7288</v>
      </c>
    </row>
    <row r="5519" spans="1:14" x14ac:dyDescent="0.25">
      <c r="B5519">
        <v>2270277</v>
      </c>
      <c r="C5519">
        <v>2110874</v>
      </c>
      <c r="D5519">
        <v>449.41520000000003</v>
      </c>
      <c r="E5519">
        <v>97</v>
      </c>
      <c r="F5519">
        <v>1006.6439</v>
      </c>
      <c r="G5519">
        <v>272.98649999999998</v>
      </c>
      <c r="H5519" s="2">
        <v>1670000000</v>
      </c>
      <c r="I5519" s="1">
        <v>0.7288</v>
      </c>
    </row>
    <row r="5520" spans="1:14" x14ac:dyDescent="0.25">
      <c r="B5520">
        <v>2270861</v>
      </c>
      <c r="C5520">
        <v>2112579</v>
      </c>
      <c r="D5520">
        <v>699.8954</v>
      </c>
      <c r="E5520">
        <v>86</v>
      </c>
      <c r="F5520">
        <v>1006.6439</v>
      </c>
      <c r="G5520">
        <v>273.01979999999998</v>
      </c>
      <c r="H5520" s="2">
        <v>1680000000</v>
      </c>
      <c r="I5520" s="1">
        <v>0.7288</v>
      </c>
    </row>
    <row r="5521" spans="1:14" x14ac:dyDescent="0.25">
      <c r="B5521">
        <v>2271339</v>
      </c>
      <c r="C5521">
        <v>2111127</v>
      </c>
      <c r="D5521">
        <v>531.29790000000003</v>
      </c>
      <c r="E5521">
        <v>99</v>
      </c>
      <c r="F5521">
        <v>1006.6439</v>
      </c>
      <c r="G5521">
        <v>273.01979999999998</v>
      </c>
      <c r="H5521" s="2">
        <v>1670000000</v>
      </c>
      <c r="I5521" s="1">
        <v>0.7288</v>
      </c>
    </row>
    <row r="5522" spans="1:14" x14ac:dyDescent="0.25">
      <c r="B5522">
        <v>2271783</v>
      </c>
      <c r="C5522">
        <v>2111225</v>
      </c>
      <c r="D5522">
        <v>337.12400000000002</v>
      </c>
      <c r="E5522">
        <v>112</v>
      </c>
      <c r="F5522" s="3">
        <v>1006.6439</v>
      </c>
      <c r="G5522" s="3">
        <v>273.03289999999998</v>
      </c>
      <c r="H5522" s="2">
        <v>1670000000</v>
      </c>
      <c r="I5522" s="1">
        <v>0.7288</v>
      </c>
    </row>
    <row r="5523" spans="1:14" x14ac:dyDescent="0.25">
      <c r="A5523" t="s">
        <v>7</v>
      </c>
      <c r="B5523" t="s">
        <v>8</v>
      </c>
      <c r="C5523" t="s">
        <v>9</v>
      </c>
      <c r="D5523">
        <v>64216.05</v>
      </c>
      <c r="E5523" t="s">
        <v>10</v>
      </c>
      <c r="F5523" t="s">
        <v>863</v>
      </c>
      <c r="G5523" t="s">
        <v>12</v>
      </c>
      <c r="H5523" t="s">
        <v>13</v>
      </c>
      <c r="I5523" t="s">
        <v>9</v>
      </c>
      <c r="J5523">
        <v>22569.8</v>
      </c>
      <c r="K5523" t="s">
        <v>14</v>
      </c>
      <c r="L5523" t="s">
        <v>15</v>
      </c>
      <c r="M5523" t="s">
        <v>9</v>
      </c>
      <c r="N5523" t="s">
        <v>469</v>
      </c>
    </row>
    <row r="5524" spans="1:14" x14ac:dyDescent="0.25">
      <c r="A5524" t="s">
        <v>144</v>
      </c>
      <c r="B5524" t="s">
        <v>145</v>
      </c>
      <c r="C5524" t="s">
        <v>9</v>
      </c>
      <c r="D5524">
        <v>20505.84</v>
      </c>
      <c r="E5524" t="s">
        <v>146</v>
      </c>
      <c r="F5524" t="s">
        <v>864</v>
      </c>
      <c r="G5524" t="s">
        <v>146</v>
      </c>
      <c r="H5524" t="s">
        <v>147</v>
      </c>
      <c r="I5524" t="s">
        <v>148</v>
      </c>
    </row>
    <row r="5525" spans="1:14" x14ac:dyDescent="0.25">
      <c r="B5525">
        <v>2272275</v>
      </c>
      <c r="C5525">
        <v>2111294</v>
      </c>
      <c r="D5525">
        <v>403.3263</v>
      </c>
      <c r="E5525">
        <v>108</v>
      </c>
      <c r="F5525">
        <v>1006.6439</v>
      </c>
      <c r="G5525">
        <v>273.03289999999998</v>
      </c>
      <c r="H5525" s="2">
        <v>1670000000</v>
      </c>
      <c r="I5525" s="1">
        <v>0.7288</v>
      </c>
    </row>
    <row r="5526" spans="1:14" x14ac:dyDescent="0.25">
      <c r="B5526">
        <v>2272778</v>
      </c>
      <c r="C5526">
        <v>2112945</v>
      </c>
      <c r="D5526">
        <v>798.7337</v>
      </c>
      <c r="E5526">
        <v>73</v>
      </c>
      <c r="F5526">
        <v>1006.6439</v>
      </c>
      <c r="G5526">
        <v>273.0575</v>
      </c>
      <c r="H5526" s="2">
        <v>1680000000</v>
      </c>
      <c r="I5526" s="1">
        <v>0.72870000000000001</v>
      </c>
    </row>
    <row r="5527" spans="1:14" x14ac:dyDescent="0.25">
      <c r="B5527">
        <v>2273429</v>
      </c>
      <c r="C5527">
        <v>2114452</v>
      </c>
      <c r="D5527">
        <v>488.93689999999998</v>
      </c>
      <c r="E5527">
        <v>111</v>
      </c>
      <c r="F5527">
        <v>1006.6439</v>
      </c>
      <c r="G5527">
        <v>273.0575</v>
      </c>
      <c r="H5527" s="2">
        <v>1680000000</v>
      </c>
      <c r="I5527" s="1">
        <v>0.72870000000000001</v>
      </c>
    </row>
    <row r="5528" spans="1:14" x14ac:dyDescent="0.25">
      <c r="B5528">
        <v>2274029</v>
      </c>
      <c r="C5528">
        <v>2112275</v>
      </c>
      <c r="D5528">
        <v>574.60670000000005</v>
      </c>
      <c r="E5528">
        <v>80</v>
      </c>
      <c r="F5528">
        <v>1006.6439</v>
      </c>
      <c r="G5528">
        <v>273.0575</v>
      </c>
      <c r="H5528" s="2">
        <v>1670000000</v>
      </c>
      <c r="I5528" s="1">
        <v>0.72870000000000001</v>
      </c>
    </row>
    <row r="5529" spans="1:14" x14ac:dyDescent="0.25">
      <c r="B5529">
        <v>2274711</v>
      </c>
      <c r="C5529">
        <v>2112374</v>
      </c>
      <c r="D5529">
        <v>395.64359999999999</v>
      </c>
      <c r="E5529">
        <v>88</v>
      </c>
      <c r="F5529">
        <v>1006.6439</v>
      </c>
      <c r="G5529">
        <v>273.06909999999999</v>
      </c>
      <c r="H5529" s="2">
        <v>1670000000</v>
      </c>
      <c r="I5529" s="1">
        <v>0.72870000000000001</v>
      </c>
    </row>
    <row r="5530" spans="1:14" x14ac:dyDescent="0.25">
      <c r="B5530">
        <v>2275286</v>
      </c>
      <c r="C5530">
        <v>2115409</v>
      </c>
      <c r="D5530">
        <v>959.77940000000001</v>
      </c>
      <c r="E5530">
        <v>40</v>
      </c>
      <c r="F5530">
        <v>1006.6439</v>
      </c>
      <c r="G5530">
        <v>273.06909999999999</v>
      </c>
      <c r="H5530" s="2">
        <v>1680000000</v>
      </c>
      <c r="I5530" s="1">
        <v>0.72870000000000001</v>
      </c>
    </row>
    <row r="5531" spans="1:14" x14ac:dyDescent="0.25">
      <c r="B5531">
        <v>2275832</v>
      </c>
      <c r="C5531">
        <v>2114973</v>
      </c>
      <c r="D5531">
        <v>521.42449999999997</v>
      </c>
      <c r="E5531">
        <v>97</v>
      </c>
      <c r="F5531">
        <v>1006.6439</v>
      </c>
      <c r="G5531">
        <v>273.10219999999998</v>
      </c>
      <c r="H5531" s="2">
        <v>1680000000</v>
      </c>
      <c r="I5531" s="1">
        <v>0.72870000000000001</v>
      </c>
    </row>
    <row r="5532" spans="1:14" x14ac:dyDescent="0.25">
      <c r="B5532">
        <v>2276256</v>
      </c>
      <c r="C5532">
        <v>2115081</v>
      </c>
      <c r="D5532">
        <v>487.87119999999999</v>
      </c>
      <c r="E5532">
        <v>118</v>
      </c>
      <c r="F5532">
        <v>1006.6439</v>
      </c>
      <c r="G5532">
        <v>273.10219999999998</v>
      </c>
      <c r="H5532" s="2">
        <v>1680000000</v>
      </c>
      <c r="I5532" s="1">
        <v>0.72870000000000001</v>
      </c>
    </row>
    <row r="5533" spans="1:14" x14ac:dyDescent="0.25">
      <c r="B5533">
        <v>2276705</v>
      </c>
      <c r="C5533">
        <v>2115644</v>
      </c>
      <c r="D5533">
        <v>451.47050000000002</v>
      </c>
      <c r="E5533">
        <v>107</v>
      </c>
      <c r="F5533">
        <v>1006.6439</v>
      </c>
      <c r="G5533">
        <v>273.12049999999999</v>
      </c>
      <c r="H5533" s="2">
        <v>1680000000</v>
      </c>
      <c r="I5533" s="1">
        <v>0.72870000000000001</v>
      </c>
    </row>
    <row r="5534" spans="1:14" x14ac:dyDescent="0.25">
      <c r="B5534">
        <v>2277240</v>
      </c>
      <c r="C5534">
        <v>2115704</v>
      </c>
      <c r="D5534">
        <v>565.51880000000006</v>
      </c>
      <c r="E5534">
        <v>118</v>
      </c>
      <c r="F5534" s="3">
        <v>1006.6439</v>
      </c>
      <c r="G5534" s="3">
        <v>273.12049999999999</v>
      </c>
      <c r="H5534" s="2">
        <v>1680000000</v>
      </c>
      <c r="I5534" s="1">
        <v>0.72870000000000001</v>
      </c>
    </row>
    <row r="5535" spans="1:14" x14ac:dyDescent="0.25">
      <c r="A5535" t="s">
        <v>7</v>
      </c>
      <c r="B5535" t="s">
        <v>8</v>
      </c>
      <c r="C5535" t="s">
        <v>9</v>
      </c>
      <c r="D5535">
        <v>64377.87</v>
      </c>
      <c r="E5535" t="s">
        <v>10</v>
      </c>
      <c r="F5535" t="s">
        <v>865</v>
      </c>
      <c r="G5535" t="s">
        <v>12</v>
      </c>
      <c r="H5535" t="s">
        <v>13</v>
      </c>
      <c r="I5535" t="s">
        <v>9</v>
      </c>
      <c r="J5535">
        <v>22620.31</v>
      </c>
      <c r="K5535" t="s">
        <v>14</v>
      </c>
      <c r="L5535" t="s">
        <v>15</v>
      </c>
      <c r="M5535" t="s">
        <v>9</v>
      </c>
      <c r="N5535" t="s">
        <v>469</v>
      </c>
    </row>
    <row r="5536" spans="1:14" x14ac:dyDescent="0.25">
      <c r="A5536" t="s">
        <v>144</v>
      </c>
      <c r="B5536" t="s">
        <v>145</v>
      </c>
      <c r="C5536" t="s">
        <v>9</v>
      </c>
      <c r="D5536">
        <v>20556.55</v>
      </c>
      <c r="E5536" t="s">
        <v>146</v>
      </c>
      <c r="F5536" t="s">
        <v>866</v>
      </c>
      <c r="G5536" t="s">
        <v>146</v>
      </c>
      <c r="H5536" t="s">
        <v>147</v>
      </c>
      <c r="I5536" t="s">
        <v>148</v>
      </c>
    </row>
    <row r="5537" spans="1:14" x14ac:dyDescent="0.25">
      <c r="B5537">
        <v>2277736</v>
      </c>
      <c r="C5537">
        <v>2119018</v>
      </c>
      <c r="D5537">
        <v>326.93299999999999</v>
      </c>
      <c r="E5537">
        <v>100</v>
      </c>
      <c r="F5537">
        <v>1006.6439</v>
      </c>
      <c r="G5537">
        <v>273.14069999999998</v>
      </c>
      <c r="H5537" s="2">
        <v>1680000000</v>
      </c>
      <c r="I5537" s="1">
        <v>0.72870000000000001</v>
      </c>
    </row>
    <row r="5538" spans="1:14" x14ac:dyDescent="0.25">
      <c r="B5538">
        <v>2278173</v>
      </c>
      <c r="C5538">
        <v>2116676</v>
      </c>
      <c r="D5538">
        <v>920.54579999999999</v>
      </c>
      <c r="E5538">
        <v>83</v>
      </c>
      <c r="F5538">
        <v>1006.6439</v>
      </c>
      <c r="G5538">
        <v>273.14069999999998</v>
      </c>
      <c r="H5538" s="2">
        <v>1680000000</v>
      </c>
      <c r="I5538" s="1">
        <v>0.72870000000000001</v>
      </c>
    </row>
    <row r="5539" spans="1:14" x14ac:dyDescent="0.25">
      <c r="B5539">
        <v>2278649</v>
      </c>
      <c r="C5539">
        <v>2115942</v>
      </c>
      <c r="D5539">
        <v>552.00289999999995</v>
      </c>
      <c r="E5539">
        <v>86</v>
      </c>
      <c r="F5539">
        <v>1006.6439</v>
      </c>
      <c r="G5539">
        <v>273.14069999999998</v>
      </c>
      <c r="H5539" s="2">
        <v>1680000000</v>
      </c>
      <c r="I5539" s="1">
        <v>0.72870000000000001</v>
      </c>
    </row>
    <row r="5540" spans="1:14" x14ac:dyDescent="0.25">
      <c r="B5540">
        <v>2279237</v>
      </c>
      <c r="C5540">
        <v>2116880</v>
      </c>
      <c r="D5540">
        <v>380.21319999999997</v>
      </c>
      <c r="E5540">
        <v>106</v>
      </c>
      <c r="F5540">
        <v>1006.6439</v>
      </c>
      <c r="G5540">
        <v>273.1592</v>
      </c>
      <c r="H5540" s="2">
        <v>1680000000</v>
      </c>
      <c r="I5540" s="1">
        <v>0.72860000000000003</v>
      </c>
    </row>
    <row r="5541" spans="1:14" x14ac:dyDescent="0.25">
      <c r="B5541">
        <v>2279773</v>
      </c>
      <c r="C5541">
        <v>2119464</v>
      </c>
      <c r="D5541">
        <v>608.67430000000002</v>
      </c>
      <c r="E5541">
        <v>118</v>
      </c>
      <c r="F5541">
        <v>1006.6439</v>
      </c>
      <c r="G5541">
        <v>273.19119999999998</v>
      </c>
      <c r="H5541" s="2">
        <v>1680000000</v>
      </c>
      <c r="I5541" s="1">
        <v>0.72860000000000003</v>
      </c>
    </row>
    <row r="5542" spans="1:14" x14ac:dyDescent="0.25">
      <c r="B5542">
        <v>2280351</v>
      </c>
      <c r="C5542">
        <v>2119911</v>
      </c>
      <c r="D5542">
        <v>724.58029999999997</v>
      </c>
      <c r="E5542">
        <v>88</v>
      </c>
      <c r="F5542">
        <v>1006.6439</v>
      </c>
      <c r="G5542">
        <v>273.19119999999998</v>
      </c>
      <c r="H5542" s="2">
        <v>1680000000</v>
      </c>
      <c r="I5542" s="1">
        <v>0.72860000000000003</v>
      </c>
    </row>
    <row r="5543" spans="1:14" x14ac:dyDescent="0.25">
      <c r="B5543">
        <v>2281035</v>
      </c>
      <c r="C5543">
        <v>2122162</v>
      </c>
      <c r="D5543" t="s">
        <v>22</v>
      </c>
      <c r="E5543">
        <v>1006.6439</v>
      </c>
      <c r="F5543">
        <v>273.20589999999999</v>
      </c>
      <c r="G5543" s="2">
        <v>1680000000</v>
      </c>
      <c r="H5543" s="1">
        <v>0.72860000000000003</v>
      </c>
    </row>
    <row r="5544" spans="1:14" x14ac:dyDescent="0.25">
      <c r="B5544">
        <v>2281650</v>
      </c>
      <c r="C5544">
        <v>2120843</v>
      </c>
      <c r="D5544">
        <v>535.64760000000001</v>
      </c>
      <c r="E5544">
        <v>83</v>
      </c>
      <c r="F5544">
        <v>1006.6439</v>
      </c>
      <c r="G5544">
        <v>273.20589999999999</v>
      </c>
      <c r="H5544" s="2">
        <v>1680000000</v>
      </c>
      <c r="I5544" s="1">
        <v>0.72860000000000003</v>
      </c>
    </row>
    <row r="5545" spans="1:14" x14ac:dyDescent="0.25">
      <c r="B5545">
        <v>2282237</v>
      </c>
      <c r="C5545">
        <v>2120235</v>
      </c>
      <c r="D5545">
        <v>338.9717</v>
      </c>
      <c r="E5545">
        <v>109</v>
      </c>
      <c r="F5545">
        <v>1006.6439</v>
      </c>
      <c r="G5545">
        <v>273.20589999999999</v>
      </c>
      <c r="H5545" s="2">
        <v>1680000000</v>
      </c>
      <c r="I5545" s="1">
        <v>0.72860000000000003</v>
      </c>
    </row>
    <row r="5546" spans="1:14" x14ac:dyDescent="0.25">
      <c r="B5546">
        <v>2282767</v>
      </c>
      <c r="C5546">
        <v>2121991</v>
      </c>
      <c r="D5546">
        <v>330.2534</v>
      </c>
      <c r="E5546">
        <v>104</v>
      </c>
      <c r="F5546" s="3">
        <v>1006.6439</v>
      </c>
      <c r="G5546" s="3">
        <v>273.23610000000002</v>
      </c>
      <c r="H5546" s="2">
        <v>1680000000</v>
      </c>
      <c r="I5546" s="1">
        <v>0.72860000000000003</v>
      </c>
    </row>
    <row r="5547" spans="1:14" x14ac:dyDescent="0.25">
      <c r="A5547" t="s">
        <v>7</v>
      </c>
      <c r="B5547" t="s">
        <v>8</v>
      </c>
      <c r="C5547" t="s">
        <v>9</v>
      </c>
      <c r="D5547">
        <v>64539.99</v>
      </c>
      <c r="E5547" t="s">
        <v>10</v>
      </c>
      <c r="F5547" t="s">
        <v>867</v>
      </c>
      <c r="G5547" t="s">
        <v>12</v>
      </c>
      <c r="H5547" t="s">
        <v>13</v>
      </c>
      <c r="I5547" t="s">
        <v>9</v>
      </c>
      <c r="J5547">
        <v>22691.5</v>
      </c>
      <c r="K5547" t="s">
        <v>14</v>
      </c>
      <c r="L5547" t="s">
        <v>15</v>
      </c>
      <c r="M5547" t="s">
        <v>9</v>
      </c>
      <c r="N5547" t="s">
        <v>469</v>
      </c>
    </row>
    <row r="5548" spans="1:14" x14ac:dyDescent="0.25">
      <c r="A5548" t="s">
        <v>144</v>
      </c>
      <c r="B5548" t="s">
        <v>145</v>
      </c>
      <c r="C5548" t="s">
        <v>9</v>
      </c>
      <c r="D5548">
        <v>20626.080000000002</v>
      </c>
      <c r="E5548" t="s">
        <v>146</v>
      </c>
      <c r="F5548" t="s">
        <v>868</v>
      </c>
      <c r="G5548" t="s">
        <v>146</v>
      </c>
      <c r="H5548" t="s">
        <v>147</v>
      </c>
      <c r="I5548" t="s">
        <v>148</v>
      </c>
    </row>
    <row r="5549" spans="1:14" x14ac:dyDescent="0.25">
      <c r="B5549">
        <v>2283277</v>
      </c>
      <c r="C5549">
        <v>2123223</v>
      </c>
      <c r="D5549">
        <v>526.21209999999996</v>
      </c>
      <c r="E5549">
        <v>122</v>
      </c>
      <c r="F5549">
        <v>1006.6439</v>
      </c>
      <c r="G5549">
        <v>273.23610000000002</v>
      </c>
      <c r="H5549" s="2">
        <v>1680000000</v>
      </c>
      <c r="I5549" s="1">
        <v>0.72860000000000003</v>
      </c>
    </row>
    <row r="5550" spans="1:14" x14ac:dyDescent="0.25">
      <c r="B5550">
        <v>2283832</v>
      </c>
      <c r="C5550">
        <v>2122218</v>
      </c>
      <c r="D5550">
        <v>431.47829999999999</v>
      </c>
      <c r="E5550">
        <v>80</v>
      </c>
      <c r="F5550">
        <v>1006.6439</v>
      </c>
      <c r="G5550">
        <v>273.23610000000002</v>
      </c>
      <c r="H5550" s="2">
        <v>1680000000</v>
      </c>
      <c r="I5550" s="1">
        <v>0.72860000000000003</v>
      </c>
    </row>
    <row r="5551" spans="1:14" x14ac:dyDescent="0.25">
      <c r="B5551">
        <v>2284381</v>
      </c>
      <c r="C5551">
        <v>2124006</v>
      </c>
      <c r="D5551">
        <v>839.35860000000002</v>
      </c>
      <c r="E5551">
        <v>101</v>
      </c>
      <c r="F5551">
        <v>1006.6439</v>
      </c>
      <c r="G5551">
        <v>273.26249999999999</v>
      </c>
      <c r="H5551" s="2">
        <v>1680000000</v>
      </c>
      <c r="I5551" s="1">
        <v>0.72850000000000004</v>
      </c>
    </row>
    <row r="5552" spans="1:14" x14ac:dyDescent="0.25">
      <c r="B5552">
        <v>2284904</v>
      </c>
      <c r="C5552">
        <v>2122857</v>
      </c>
      <c r="D5552">
        <v>473.95859999999999</v>
      </c>
      <c r="E5552">
        <v>91</v>
      </c>
      <c r="F5552">
        <v>1006.6439</v>
      </c>
      <c r="G5552">
        <v>273.31670000000003</v>
      </c>
      <c r="H5552" s="2">
        <v>1680000000</v>
      </c>
      <c r="I5552" s="1">
        <v>0.72850000000000004</v>
      </c>
    </row>
    <row r="5553" spans="1:14" x14ac:dyDescent="0.25">
      <c r="B5553">
        <v>2285602</v>
      </c>
      <c r="C5553">
        <v>2123003</v>
      </c>
      <c r="D5553">
        <v>886.46310000000005</v>
      </c>
      <c r="E5553">
        <v>75</v>
      </c>
      <c r="F5553">
        <v>1006.6439</v>
      </c>
      <c r="G5553">
        <v>273.31670000000003</v>
      </c>
      <c r="H5553" s="2">
        <v>1680000000</v>
      </c>
      <c r="I5553" s="1">
        <v>0.72850000000000004</v>
      </c>
    </row>
    <row r="5554" spans="1:14" x14ac:dyDescent="0.25">
      <c r="B5554">
        <v>2286159</v>
      </c>
      <c r="C5554">
        <v>2126885</v>
      </c>
      <c r="D5554">
        <v>358.88470000000001</v>
      </c>
      <c r="E5554">
        <v>109</v>
      </c>
      <c r="F5554">
        <v>1006.6439</v>
      </c>
      <c r="G5554">
        <v>273.327</v>
      </c>
      <c r="H5554" s="2">
        <v>1690000000</v>
      </c>
      <c r="I5554" s="1">
        <v>0.72850000000000004</v>
      </c>
    </row>
    <row r="5555" spans="1:14" x14ac:dyDescent="0.25">
      <c r="B5555">
        <v>2286783</v>
      </c>
      <c r="C5555">
        <v>2126958</v>
      </c>
      <c r="D5555">
        <v>581.81280000000004</v>
      </c>
      <c r="E5555">
        <v>102</v>
      </c>
      <c r="F5555">
        <v>1006.6439</v>
      </c>
      <c r="G5555">
        <v>273.327</v>
      </c>
      <c r="H5555" s="2">
        <v>1690000000</v>
      </c>
      <c r="I5555" s="1">
        <v>0.72850000000000004</v>
      </c>
    </row>
    <row r="5556" spans="1:14" x14ac:dyDescent="0.25">
      <c r="B5556">
        <v>2287414</v>
      </c>
      <c r="C5556">
        <v>2127789</v>
      </c>
      <c r="D5556">
        <v>455.97519999999997</v>
      </c>
      <c r="E5556">
        <v>80</v>
      </c>
      <c r="F5556">
        <v>1006.6439</v>
      </c>
      <c r="G5556">
        <v>273.34129999999999</v>
      </c>
      <c r="H5556" s="2">
        <v>1690000000</v>
      </c>
      <c r="I5556" s="1">
        <v>0.72850000000000004</v>
      </c>
    </row>
    <row r="5557" spans="1:14" x14ac:dyDescent="0.25">
      <c r="B5557">
        <v>2287972</v>
      </c>
      <c r="C5557">
        <v>2127861</v>
      </c>
      <c r="D5557">
        <v>777.3116</v>
      </c>
      <c r="E5557">
        <v>72</v>
      </c>
      <c r="F5557">
        <v>1006.6439</v>
      </c>
      <c r="G5557">
        <v>273.34129999999999</v>
      </c>
      <c r="H5557" s="2">
        <v>1690000000</v>
      </c>
      <c r="I5557" s="1">
        <v>0.72850000000000004</v>
      </c>
    </row>
    <row r="5558" spans="1:14" x14ac:dyDescent="0.25">
      <c r="B5558">
        <v>2288582</v>
      </c>
      <c r="C5558">
        <v>2126606</v>
      </c>
      <c r="D5558">
        <v>398.15429999999998</v>
      </c>
      <c r="E5558">
        <v>97</v>
      </c>
      <c r="F5558" s="3">
        <v>1006.6439</v>
      </c>
      <c r="G5558" s="3">
        <v>273.34129999999999</v>
      </c>
      <c r="H5558" s="2">
        <v>1690000000</v>
      </c>
      <c r="I5558" s="1">
        <v>0.72850000000000004</v>
      </c>
    </row>
    <row r="5559" spans="1:14" x14ac:dyDescent="0.25">
      <c r="A5559" t="s">
        <v>7</v>
      </c>
      <c r="B5559" t="s">
        <v>8</v>
      </c>
      <c r="C5559" t="s">
        <v>9</v>
      </c>
      <c r="D5559">
        <v>64706.55</v>
      </c>
      <c r="E5559" t="s">
        <v>10</v>
      </c>
      <c r="F5559" t="s">
        <v>869</v>
      </c>
      <c r="G5559" t="s">
        <v>12</v>
      </c>
      <c r="H5559" t="s">
        <v>13</v>
      </c>
      <c r="I5559" t="s">
        <v>9</v>
      </c>
      <c r="J5559">
        <v>22743.58</v>
      </c>
      <c r="K5559" t="s">
        <v>14</v>
      </c>
      <c r="L5559" t="s">
        <v>15</v>
      </c>
      <c r="M5559" t="s">
        <v>9</v>
      </c>
      <c r="N5559" t="s">
        <v>469</v>
      </c>
    </row>
    <row r="5560" spans="1:14" x14ac:dyDescent="0.25">
      <c r="A5560" t="s">
        <v>144</v>
      </c>
      <c r="B5560" t="s">
        <v>145</v>
      </c>
      <c r="C5560" t="s">
        <v>9</v>
      </c>
      <c r="D5560">
        <v>20676.8</v>
      </c>
      <c r="E5560" t="s">
        <v>146</v>
      </c>
      <c r="F5560" t="s">
        <v>870</v>
      </c>
      <c r="G5560" t="s">
        <v>146</v>
      </c>
      <c r="H5560" t="s">
        <v>147</v>
      </c>
      <c r="I5560" t="s">
        <v>148</v>
      </c>
    </row>
    <row r="5561" spans="1:14" x14ac:dyDescent="0.25">
      <c r="B5561">
        <v>2289198</v>
      </c>
      <c r="C5561">
        <v>2128843</v>
      </c>
      <c r="D5561">
        <v>958.83090000000004</v>
      </c>
      <c r="E5561">
        <v>80</v>
      </c>
      <c r="F5561">
        <v>1006.6439</v>
      </c>
      <c r="G5561">
        <v>273.36739999999998</v>
      </c>
      <c r="H5561" s="2">
        <v>1690000000</v>
      </c>
      <c r="I5561" s="1">
        <v>0.72840000000000005</v>
      </c>
    </row>
    <row r="5562" spans="1:14" x14ac:dyDescent="0.25">
      <c r="B5562">
        <v>2289838</v>
      </c>
      <c r="C5562">
        <v>2125779</v>
      </c>
      <c r="D5562">
        <v>613.15530000000001</v>
      </c>
      <c r="E5562">
        <v>106</v>
      </c>
      <c r="F5562">
        <v>1006.6439</v>
      </c>
      <c r="G5562">
        <v>273.36739999999998</v>
      </c>
      <c r="H5562" s="2">
        <v>1690000000</v>
      </c>
      <c r="I5562" s="1">
        <v>0.72840000000000005</v>
      </c>
    </row>
    <row r="5563" spans="1:14" x14ac:dyDescent="0.25">
      <c r="B5563">
        <v>2290435</v>
      </c>
      <c r="C5563">
        <v>2130790</v>
      </c>
      <c r="D5563">
        <v>621.9271</v>
      </c>
      <c r="E5563">
        <v>93</v>
      </c>
      <c r="F5563">
        <v>1006.6439</v>
      </c>
      <c r="G5563">
        <v>273.40660000000003</v>
      </c>
      <c r="H5563" s="2">
        <v>1690000000</v>
      </c>
      <c r="I5563" s="1">
        <v>0.72840000000000005</v>
      </c>
    </row>
    <row r="5564" spans="1:14" x14ac:dyDescent="0.25">
      <c r="B5564">
        <v>2290938</v>
      </c>
      <c r="C5564">
        <v>2128477</v>
      </c>
      <c r="D5564">
        <v>573.63469999999995</v>
      </c>
      <c r="E5564">
        <v>80</v>
      </c>
      <c r="F5564">
        <v>1006.6439</v>
      </c>
      <c r="G5564">
        <v>273.40660000000003</v>
      </c>
      <c r="H5564" s="2">
        <v>1690000000</v>
      </c>
      <c r="I5564" s="1">
        <v>0.72840000000000005</v>
      </c>
    </row>
    <row r="5565" spans="1:14" x14ac:dyDescent="0.25">
      <c r="B5565">
        <v>2291578</v>
      </c>
      <c r="C5565">
        <v>2128577</v>
      </c>
      <c r="D5565">
        <v>651.27139999999997</v>
      </c>
      <c r="E5565">
        <v>83</v>
      </c>
      <c r="F5565">
        <v>1006.6439</v>
      </c>
      <c r="G5565">
        <v>273.42419999999998</v>
      </c>
      <c r="H5565" s="2">
        <v>1690000000</v>
      </c>
      <c r="I5565" s="1">
        <v>0.72840000000000005</v>
      </c>
    </row>
    <row r="5566" spans="1:14" x14ac:dyDescent="0.25">
      <c r="B5566">
        <v>2292166</v>
      </c>
      <c r="C5566">
        <v>2129372</v>
      </c>
      <c r="D5566">
        <v>669.76819999999998</v>
      </c>
      <c r="E5566">
        <v>83</v>
      </c>
      <c r="F5566">
        <v>1006.6439</v>
      </c>
      <c r="G5566">
        <v>273.42419999999998</v>
      </c>
      <c r="H5566" s="2">
        <v>1690000000</v>
      </c>
      <c r="I5566" s="1">
        <v>0.72840000000000005</v>
      </c>
    </row>
    <row r="5567" spans="1:14" x14ac:dyDescent="0.25">
      <c r="B5567">
        <v>2292712</v>
      </c>
      <c r="C5567">
        <v>2129486</v>
      </c>
      <c r="D5567">
        <v>528.83619999999996</v>
      </c>
      <c r="E5567">
        <v>114</v>
      </c>
      <c r="F5567">
        <v>1006.6439</v>
      </c>
      <c r="G5567">
        <v>273.4425</v>
      </c>
      <c r="H5567" s="2">
        <v>1690000000</v>
      </c>
      <c r="I5567" s="1">
        <v>0.72840000000000005</v>
      </c>
    </row>
    <row r="5568" spans="1:14" x14ac:dyDescent="0.25">
      <c r="B5568">
        <v>2293356</v>
      </c>
      <c r="C5568">
        <v>2132769</v>
      </c>
      <c r="D5568">
        <v>590.34280000000001</v>
      </c>
      <c r="E5568">
        <v>73</v>
      </c>
      <c r="F5568">
        <v>1006.6439</v>
      </c>
      <c r="G5568">
        <v>273.4425</v>
      </c>
      <c r="H5568" s="2">
        <v>1690000000</v>
      </c>
      <c r="I5568" s="1">
        <v>0.72840000000000005</v>
      </c>
    </row>
    <row r="5569" spans="1:14" x14ac:dyDescent="0.25">
      <c r="B5569">
        <v>2293830</v>
      </c>
      <c r="C5569">
        <v>2130595</v>
      </c>
      <c r="D5569">
        <v>779.24890000000005</v>
      </c>
      <c r="E5569">
        <v>98</v>
      </c>
      <c r="F5569">
        <v>1006.6439</v>
      </c>
      <c r="G5569">
        <v>273.4425</v>
      </c>
      <c r="H5569" s="2">
        <v>1690000000</v>
      </c>
      <c r="I5569" s="1">
        <v>0.72840000000000005</v>
      </c>
    </row>
    <row r="5570" spans="1:14" x14ac:dyDescent="0.25">
      <c r="B5570">
        <v>2294502</v>
      </c>
      <c r="C5570">
        <v>2130721</v>
      </c>
      <c r="D5570">
        <v>720.57249999999999</v>
      </c>
      <c r="E5570">
        <v>101</v>
      </c>
      <c r="F5570" s="3">
        <v>1006.6439</v>
      </c>
      <c r="G5570" s="3">
        <v>273.45549999999997</v>
      </c>
      <c r="H5570" s="2">
        <v>1690000000</v>
      </c>
      <c r="I5570" s="1">
        <v>0.72829999999999995</v>
      </c>
    </row>
    <row r="5571" spans="1:14" x14ac:dyDescent="0.25">
      <c r="A5571" t="s">
        <v>7</v>
      </c>
      <c r="B5571" t="s">
        <v>8</v>
      </c>
      <c r="C5571" t="s">
        <v>9</v>
      </c>
      <c r="D5571">
        <v>64877.18</v>
      </c>
      <c r="E5571" t="s">
        <v>10</v>
      </c>
      <c r="F5571" t="s">
        <v>871</v>
      </c>
      <c r="G5571" t="s">
        <v>12</v>
      </c>
      <c r="H5571" t="s">
        <v>13</v>
      </c>
      <c r="I5571" t="s">
        <v>9</v>
      </c>
      <c r="J5571">
        <v>22790.19</v>
      </c>
      <c r="K5571" t="s">
        <v>14</v>
      </c>
      <c r="L5571" t="s">
        <v>15</v>
      </c>
      <c r="M5571" t="s">
        <v>9</v>
      </c>
      <c r="N5571" t="s">
        <v>469</v>
      </c>
    </row>
    <row r="5572" spans="1:14" x14ac:dyDescent="0.25">
      <c r="A5572" t="s">
        <v>144</v>
      </c>
      <c r="B5572" t="s">
        <v>145</v>
      </c>
      <c r="C5572" t="s">
        <v>9</v>
      </c>
      <c r="D5572">
        <v>20720.55</v>
      </c>
      <c r="E5572" t="s">
        <v>146</v>
      </c>
      <c r="F5572" t="s">
        <v>872</v>
      </c>
      <c r="G5572" t="s">
        <v>146</v>
      </c>
      <c r="H5572" t="s">
        <v>147</v>
      </c>
      <c r="I5572" t="s">
        <v>148</v>
      </c>
    </row>
    <row r="5573" spans="1:14" x14ac:dyDescent="0.25">
      <c r="B5573">
        <v>2295159</v>
      </c>
      <c r="C5573">
        <v>2133097</v>
      </c>
      <c r="D5573">
        <v>650.57479999999998</v>
      </c>
      <c r="E5573">
        <v>115</v>
      </c>
      <c r="F5573">
        <v>1006.6439</v>
      </c>
      <c r="G5573">
        <v>273.50080000000003</v>
      </c>
      <c r="H5573" s="2">
        <v>1690000000</v>
      </c>
      <c r="I5573" s="1">
        <v>0.72829999999999995</v>
      </c>
    </row>
    <row r="5574" spans="1:14" x14ac:dyDescent="0.25">
      <c r="B5574">
        <v>2295800</v>
      </c>
      <c r="C5574">
        <v>2133220</v>
      </c>
      <c r="D5574">
        <v>623.04870000000005</v>
      </c>
      <c r="E5574">
        <v>90</v>
      </c>
      <c r="F5574">
        <v>1006.6439</v>
      </c>
      <c r="G5574">
        <v>273.50080000000003</v>
      </c>
      <c r="H5574" s="2">
        <v>1690000000</v>
      </c>
      <c r="I5574" s="1">
        <v>0.72829999999999995</v>
      </c>
    </row>
    <row r="5575" spans="1:14" x14ac:dyDescent="0.25">
      <c r="B5575">
        <v>2296401</v>
      </c>
      <c r="C5575">
        <v>2134849</v>
      </c>
      <c r="D5575">
        <v>523.8202</v>
      </c>
      <c r="E5575">
        <v>115</v>
      </c>
      <c r="F5575">
        <v>1006.6439</v>
      </c>
      <c r="G5575">
        <v>273.53570000000002</v>
      </c>
      <c r="H5575" s="2">
        <v>1690000000</v>
      </c>
      <c r="I5575" s="1">
        <v>0.72829999999999995</v>
      </c>
    </row>
    <row r="5576" spans="1:14" x14ac:dyDescent="0.25">
      <c r="B5576">
        <v>2296969</v>
      </c>
      <c r="C5576">
        <v>2135731</v>
      </c>
      <c r="D5576">
        <v>463.279</v>
      </c>
      <c r="E5576">
        <v>95</v>
      </c>
      <c r="F5576">
        <v>1006.6439</v>
      </c>
      <c r="G5576">
        <v>273.53570000000002</v>
      </c>
      <c r="H5576" s="2">
        <v>1690000000</v>
      </c>
      <c r="I5576" s="1">
        <v>0.72829999999999995</v>
      </c>
    </row>
    <row r="5577" spans="1:14" x14ac:dyDescent="0.25">
      <c r="B5577">
        <v>2297614</v>
      </c>
      <c r="C5577">
        <v>2136783</v>
      </c>
      <c r="D5577">
        <v>989.18690000000004</v>
      </c>
      <c r="E5577">
        <v>54</v>
      </c>
      <c r="F5577">
        <v>1006.6439</v>
      </c>
      <c r="G5577">
        <v>273.53570000000002</v>
      </c>
      <c r="H5577" s="2">
        <v>1690000000</v>
      </c>
      <c r="I5577" s="1">
        <v>0.72829999999999995</v>
      </c>
    </row>
    <row r="5578" spans="1:14" x14ac:dyDescent="0.25">
      <c r="B5578">
        <v>2298237</v>
      </c>
      <c r="C5578">
        <v>2134281</v>
      </c>
      <c r="D5578">
        <v>954.16219999999998</v>
      </c>
      <c r="E5578">
        <v>86</v>
      </c>
      <c r="F5578">
        <v>1006.6439</v>
      </c>
      <c r="G5578">
        <v>273.55450000000002</v>
      </c>
      <c r="H5578" s="2">
        <v>1690000000</v>
      </c>
      <c r="I5578" s="1">
        <v>0.72829999999999995</v>
      </c>
    </row>
    <row r="5579" spans="1:14" x14ac:dyDescent="0.25">
      <c r="B5579">
        <v>2298803</v>
      </c>
      <c r="C5579">
        <v>2136056</v>
      </c>
      <c r="D5579">
        <v>798.34310000000005</v>
      </c>
      <c r="E5579">
        <v>84</v>
      </c>
      <c r="F5579">
        <v>1006.6439</v>
      </c>
      <c r="G5579">
        <v>273.55450000000002</v>
      </c>
      <c r="H5579" s="2">
        <v>1690000000</v>
      </c>
      <c r="I5579" s="1">
        <v>0.72829999999999995</v>
      </c>
    </row>
    <row r="5580" spans="1:14" x14ac:dyDescent="0.25">
      <c r="B5580">
        <v>2299358</v>
      </c>
      <c r="C5580">
        <v>2134481</v>
      </c>
      <c r="D5580">
        <v>477.48899999999998</v>
      </c>
      <c r="E5580">
        <v>97</v>
      </c>
      <c r="F5580">
        <v>1006.6439</v>
      </c>
      <c r="G5580">
        <v>273.55450000000002</v>
      </c>
      <c r="H5580" s="2">
        <v>1690000000</v>
      </c>
      <c r="I5580" s="1">
        <v>0.72829999999999995</v>
      </c>
    </row>
    <row r="5581" spans="1:14" x14ac:dyDescent="0.25">
      <c r="B5581">
        <v>2299865</v>
      </c>
      <c r="C5581">
        <v>2137180</v>
      </c>
      <c r="D5581">
        <v>963.99220000000003</v>
      </c>
      <c r="E5581">
        <v>94</v>
      </c>
      <c r="F5581">
        <v>1006.6439</v>
      </c>
      <c r="G5581">
        <v>273.56990000000002</v>
      </c>
      <c r="H5581" s="2">
        <v>1690000000</v>
      </c>
      <c r="I5581" s="1">
        <v>0.72819999999999996</v>
      </c>
    </row>
    <row r="5582" spans="1:14" x14ac:dyDescent="0.25">
      <c r="B5582">
        <v>2300345</v>
      </c>
      <c r="C5582">
        <v>2139620</v>
      </c>
      <c r="D5582">
        <v>641.8519</v>
      </c>
      <c r="E5582">
        <v>86</v>
      </c>
      <c r="F5582" s="3">
        <v>1006.6439</v>
      </c>
      <c r="G5582" s="3">
        <v>273.6035</v>
      </c>
      <c r="H5582" s="2">
        <v>1700000000</v>
      </c>
      <c r="I5582" s="1">
        <v>0.72819999999999996</v>
      </c>
    </row>
    <row r="5583" spans="1:14" x14ac:dyDescent="0.25">
      <c r="A5583" t="s">
        <v>7</v>
      </c>
      <c r="B5583" t="s">
        <v>8</v>
      </c>
      <c r="C5583" t="s">
        <v>9</v>
      </c>
      <c r="D5583">
        <v>65052.56</v>
      </c>
      <c r="E5583" t="s">
        <v>10</v>
      </c>
      <c r="F5583" t="s">
        <v>873</v>
      </c>
      <c r="G5583" t="s">
        <v>12</v>
      </c>
      <c r="H5583" t="s">
        <v>13</v>
      </c>
      <c r="I5583" t="s">
        <v>9</v>
      </c>
      <c r="J5583">
        <v>22890.94</v>
      </c>
      <c r="K5583" t="s">
        <v>14</v>
      </c>
      <c r="L5583" t="s">
        <v>15</v>
      </c>
      <c r="M5583" t="s">
        <v>9</v>
      </c>
      <c r="N5583" t="s">
        <v>469</v>
      </c>
    </row>
    <row r="5584" spans="1:14" x14ac:dyDescent="0.25">
      <c r="A5584" t="s">
        <v>144</v>
      </c>
      <c r="B5584" t="s">
        <v>145</v>
      </c>
      <c r="C5584" t="s">
        <v>9</v>
      </c>
      <c r="D5584">
        <v>20831.97</v>
      </c>
      <c r="E5584" t="s">
        <v>146</v>
      </c>
      <c r="F5584" t="s">
        <v>874</v>
      </c>
      <c r="G5584" t="s">
        <v>146</v>
      </c>
      <c r="H5584" t="s">
        <v>147</v>
      </c>
      <c r="I5584" t="s">
        <v>148</v>
      </c>
    </row>
    <row r="5585" spans="1:14" x14ac:dyDescent="0.25">
      <c r="B5585">
        <v>2300856</v>
      </c>
      <c r="C5585">
        <v>2138262</v>
      </c>
      <c r="D5585">
        <v>698.476</v>
      </c>
      <c r="E5585">
        <v>111</v>
      </c>
      <c r="F5585">
        <v>1006.6439</v>
      </c>
      <c r="G5585">
        <v>273.6035</v>
      </c>
      <c r="H5585" s="2">
        <v>1690000000</v>
      </c>
      <c r="I5585" s="1">
        <v>0.72819999999999996</v>
      </c>
    </row>
    <row r="5586" spans="1:14" x14ac:dyDescent="0.25">
      <c r="B5586">
        <v>2301339</v>
      </c>
      <c r="C5586">
        <v>2139788</v>
      </c>
      <c r="D5586">
        <v>748.44079999999997</v>
      </c>
      <c r="E5586">
        <v>80</v>
      </c>
      <c r="F5586">
        <v>1006.6439</v>
      </c>
      <c r="G5586">
        <v>273.62079999999997</v>
      </c>
      <c r="H5586" s="2">
        <v>1700000000</v>
      </c>
      <c r="I5586" s="1">
        <v>0.72819999999999996</v>
      </c>
    </row>
    <row r="5587" spans="1:14" x14ac:dyDescent="0.25">
      <c r="B5587">
        <v>2301914</v>
      </c>
      <c r="C5587">
        <v>2139903</v>
      </c>
      <c r="D5587">
        <v>615.53570000000002</v>
      </c>
      <c r="E5587">
        <v>94</v>
      </c>
      <c r="F5587">
        <v>1006.6439</v>
      </c>
      <c r="G5587">
        <v>273.62079999999997</v>
      </c>
      <c r="H5587" s="2">
        <v>1700000000</v>
      </c>
      <c r="I5587" s="1">
        <v>0.72819999999999996</v>
      </c>
    </row>
    <row r="5588" spans="1:14" x14ac:dyDescent="0.25">
      <c r="B5588">
        <v>2302384</v>
      </c>
      <c r="C5588">
        <v>2140917</v>
      </c>
      <c r="D5588">
        <v>797.24919999999997</v>
      </c>
      <c r="E5588">
        <v>87</v>
      </c>
      <c r="F5588">
        <v>1006.6439</v>
      </c>
      <c r="G5588">
        <v>273.62310000000002</v>
      </c>
      <c r="H5588" s="2">
        <v>1700000000</v>
      </c>
      <c r="I5588" s="1">
        <v>0.72819999999999996</v>
      </c>
    </row>
    <row r="5589" spans="1:14" x14ac:dyDescent="0.25">
      <c r="B5589">
        <v>2302926</v>
      </c>
      <c r="C5589">
        <v>2140092</v>
      </c>
      <c r="D5589">
        <v>860.12139999999999</v>
      </c>
      <c r="E5589">
        <v>84</v>
      </c>
      <c r="F5589">
        <v>1006.6439</v>
      </c>
      <c r="G5589">
        <v>273.62310000000002</v>
      </c>
      <c r="H5589" s="2">
        <v>1700000000</v>
      </c>
      <c r="I5589" s="1">
        <v>0.72819999999999996</v>
      </c>
    </row>
    <row r="5590" spans="1:14" x14ac:dyDescent="0.25">
      <c r="B5590">
        <v>2303537</v>
      </c>
      <c r="C5590">
        <v>2140176</v>
      </c>
      <c r="D5590">
        <v>362.06979999999999</v>
      </c>
      <c r="E5590">
        <v>84</v>
      </c>
      <c r="F5590">
        <v>1006.6439</v>
      </c>
      <c r="G5590">
        <v>273.62310000000002</v>
      </c>
      <c r="H5590" s="2">
        <v>1700000000</v>
      </c>
      <c r="I5590" s="1">
        <v>0.72819999999999996</v>
      </c>
    </row>
    <row r="5591" spans="1:14" x14ac:dyDescent="0.25">
      <c r="B5591">
        <v>2304106</v>
      </c>
      <c r="C5591">
        <v>2141896</v>
      </c>
      <c r="D5591">
        <v>428.28559999999999</v>
      </c>
      <c r="E5591">
        <v>104</v>
      </c>
      <c r="F5591">
        <v>1006.6439</v>
      </c>
      <c r="G5591">
        <v>273.62549999999999</v>
      </c>
      <c r="H5591" s="2">
        <v>1700000000</v>
      </c>
      <c r="I5591" s="1">
        <v>0.72819999999999996</v>
      </c>
    </row>
    <row r="5592" spans="1:14" x14ac:dyDescent="0.25">
      <c r="B5592">
        <v>2304622</v>
      </c>
      <c r="C5592">
        <v>2142006</v>
      </c>
      <c r="D5592">
        <v>473.58429999999998</v>
      </c>
      <c r="E5592">
        <v>96</v>
      </c>
      <c r="F5592">
        <v>1006.6439</v>
      </c>
      <c r="G5592">
        <v>273.62549999999999</v>
      </c>
      <c r="H5592" s="2">
        <v>1700000000</v>
      </c>
      <c r="I5592" s="1">
        <v>0.72819999999999996</v>
      </c>
    </row>
    <row r="5593" spans="1:14" x14ac:dyDescent="0.25">
      <c r="B5593">
        <v>2305091</v>
      </c>
      <c r="C5593">
        <v>2143856</v>
      </c>
      <c r="D5593">
        <v>716.91359999999997</v>
      </c>
      <c r="E5593">
        <v>76</v>
      </c>
      <c r="F5593">
        <v>1006.6439</v>
      </c>
      <c r="G5593">
        <v>273.66520000000003</v>
      </c>
      <c r="H5593" s="2">
        <v>1700000000</v>
      </c>
      <c r="I5593" s="1">
        <v>0.72809999999999997</v>
      </c>
    </row>
    <row r="5594" spans="1:14" x14ac:dyDescent="0.25">
      <c r="B5594">
        <v>2305720</v>
      </c>
      <c r="C5594">
        <v>2143290</v>
      </c>
      <c r="D5594">
        <v>778.86929999999995</v>
      </c>
      <c r="E5594">
        <v>62</v>
      </c>
      <c r="F5594" s="3">
        <v>1006.6439</v>
      </c>
      <c r="G5594" s="3">
        <v>273.66520000000003</v>
      </c>
      <c r="H5594" s="2">
        <v>1700000000</v>
      </c>
      <c r="I5594" s="1">
        <v>0.72809999999999997</v>
      </c>
    </row>
    <row r="5595" spans="1:14" x14ac:dyDescent="0.25">
      <c r="A5595" t="s">
        <v>7</v>
      </c>
      <c r="B5595" t="s">
        <v>8</v>
      </c>
      <c r="C5595" t="s">
        <v>9</v>
      </c>
      <c r="D5595">
        <v>65236.6</v>
      </c>
      <c r="E5595" t="s">
        <v>10</v>
      </c>
      <c r="F5595" t="s">
        <v>875</v>
      </c>
      <c r="G5595" t="s">
        <v>12</v>
      </c>
      <c r="H5595" t="s">
        <v>13</v>
      </c>
      <c r="I5595" t="s">
        <v>9</v>
      </c>
      <c r="J5595">
        <v>22932.31</v>
      </c>
      <c r="K5595" t="s">
        <v>14</v>
      </c>
      <c r="L5595" t="s">
        <v>15</v>
      </c>
      <c r="M5595" t="s">
        <v>9</v>
      </c>
      <c r="N5595" t="s">
        <v>469</v>
      </c>
    </row>
    <row r="5596" spans="1:14" x14ac:dyDescent="0.25">
      <c r="A5596" t="s">
        <v>144</v>
      </c>
      <c r="B5596" t="s">
        <v>145</v>
      </c>
      <c r="C5596" t="s">
        <v>9</v>
      </c>
      <c r="D5596">
        <v>20870.75</v>
      </c>
      <c r="E5596" t="s">
        <v>146</v>
      </c>
      <c r="F5596" t="s">
        <v>876</v>
      </c>
      <c r="G5596" t="s">
        <v>146</v>
      </c>
      <c r="H5596" t="s">
        <v>147</v>
      </c>
      <c r="I5596" t="s">
        <v>148</v>
      </c>
    </row>
    <row r="5597" spans="1:14" x14ac:dyDescent="0.25">
      <c r="B5597">
        <v>2306340</v>
      </c>
      <c r="C5597">
        <v>2144086</v>
      </c>
      <c r="D5597">
        <v>457.90699999999998</v>
      </c>
      <c r="E5597">
        <v>103</v>
      </c>
      <c r="F5597">
        <v>1006.6439</v>
      </c>
      <c r="G5597">
        <v>273.66520000000003</v>
      </c>
      <c r="H5597" s="2">
        <v>1700000000</v>
      </c>
      <c r="I5597" s="1">
        <v>0.72809999999999997</v>
      </c>
    </row>
    <row r="5598" spans="1:14" x14ac:dyDescent="0.25">
      <c r="B5598">
        <v>2306896</v>
      </c>
      <c r="C5598">
        <v>2145070</v>
      </c>
      <c r="D5598">
        <v>592.57730000000004</v>
      </c>
      <c r="E5598">
        <v>101</v>
      </c>
      <c r="F5598">
        <v>1006.6439</v>
      </c>
      <c r="G5598">
        <v>273.66520000000003</v>
      </c>
      <c r="H5598" s="2">
        <v>1700000000</v>
      </c>
      <c r="I5598" s="1">
        <v>0.72809999999999997</v>
      </c>
    </row>
    <row r="5599" spans="1:14" x14ac:dyDescent="0.25">
      <c r="B5599">
        <v>2307452</v>
      </c>
      <c r="C5599">
        <v>2144348</v>
      </c>
      <c r="D5599">
        <v>903.48339999999996</v>
      </c>
      <c r="E5599">
        <v>59</v>
      </c>
      <c r="F5599">
        <v>1006.6439</v>
      </c>
      <c r="G5599">
        <v>273.68430000000001</v>
      </c>
      <c r="H5599" s="2">
        <v>1700000000</v>
      </c>
      <c r="I5599" s="1">
        <v>0.72809999999999997</v>
      </c>
    </row>
    <row r="5600" spans="1:14" x14ac:dyDescent="0.25">
      <c r="B5600">
        <v>2307983</v>
      </c>
      <c r="C5600">
        <v>2144441</v>
      </c>
      <c r="D5600">
        <v>321.91239999999999</v>
      </c>
      <c r="E5600">
        <v>105</v>
      </c>
      <c r="F5600">
        <v>1006.6439</v>
      </c>
      <c r="G5600">
        <v>273.68430000000001</v>
      </c>
      <c r="H5600" s="2">
        <v>1700000000</v>
      </c>
      <c r="I5600" s="1">
        <v>0.72809999999999997</v>
      </c>
    </row>
    <row r="5601" spans="1:14" x14ac:dyDescent="0.25">
      <c r="B5601">
        <v>2308444</v>
      </c>
      <c r="C5601">
        <v>2143816</v>
      </c>
      <c r="D5601">
        <v>514.10950000000003</v>
      </c>
      <c r="E5601">
        <v>91</v>
      </c>
      <c r="F5601">
        <v>1006.6439</v>
      </c>
      <c r="G5601">
        <v>273.68430000000001</v>
      </c>
      <c r="H5601" s="2">
        <v>1700000000</v>
      </c>
      <c r="I5601" s="1">
        <v>0.72809999999999997</v>
      </c>
    </row>
    <row r="5602" spans="1:14" x14ac:dyDescent="0.25">
      <c r="B5602">
        <v>2308953</v>
      </c>
      <c r="C5602">
        <v>2147453</v>
      </c>
      <c r="D5602">
        <v>850.44889999999998</v>
      </c>
      <c r="E5602">
        <v>67</v>
      </c>
      <c r="F5602">
        <v>1006.6439</v>
      </c>
      <c r="G5602">
        <v>273.70190000000002</v>
      </c>
      <c r="H5602" s="2">
        <v>1700000000</v>
      </c>
      <c r="I5602" s="1">
        <v>0.72809999999999997</v>
      </c>
    </row>
    <row r="5603" spans="1:14" x14ac:dyDescent="0.25">
      <c r="B5603">
        <v>2309578</v>
      </c>
      <c r="C5603">
        <v>2146303</v>
      </c>
      <c r="D5603">
        <v>506.36149999999998</v>
      </c>
      <c r="E5603">
        <v>97</v>
      </c>
      <c r="F5603">
        <v>1006.6439</v>
      </c>
      <c r="G5603">
        <v>273.71620000000001</v>
      </c>
      <c r="H5603" s="2">
        <v>1700000000</v>
      </c>
      <c r="I5603" s="1">
        <v>0.72809999999999997</v>
      </c>
    </row>
    <row r="5604" spans="1:14" x14ac:dyDescent="0.25">
      <c r="B5604">
        <v>2310135</v>
      </c>
      <c r="C5604">
        <v>2147143</v>
      </c>
      <c r="D5604">
        <v>434.52679999999998</v>
      </c>
      <c r="E5604">
        <v>101</v>
      </c>
      <c r="F5604">
        <v>1006.6439</v>
      </c>
      <c r="G5604">
        <v>273.73110000000003</v>
      </c>
      <c r="H5604" s="2">
        <v>1700000000</v>
      </c>
      <c r="I5604" s="1">
        <v>0.72809999999999997</v>
      </c>
    </row>
    <row r="5605" spans="1:14" x14ac:dyDescent="0.25">
      <c r="B5605">
        <v>2310660</v>
      </c>
      <c r="C5605">
        <v>2149434</v>
      </c>
      <c r="D5605">
        <v>708.58519999999999</v>
      </c>
      <c r="E5605">
        <v>66</v>
      </c>
      <c r="F5605">
        <v>1006.6439</v>
      </c>
      <c r="G5605">
        <v>273.75349999999997</v>
      </c>
      <c r="H5605" s="2">
        <v>1700000000</v>
      </c>
      <c r="I5605" s="1">
        <v>0.72809999999999997</v>
      </c>
    </row>
    <row r="5606" spans="1:14" x14ac:dyDescent="0.25">
      <c r="B5606">
        <v>2311136</v>
      </c>
      <c r="C5606">
        <v>2150164</v>
      </c>
      <c r="D5606">
        <v>979.56079999999997</v>
      </c>
      <c r="E5606">
        <v>85</v>
      </c>
      <c r="F5606" s="3">
        <v>1006.6439</v>
      </c>
      <c r="G5606" s="3">
        <v>273.75349999999997</v>
      </c>
      <c r="H5606" s="2">
        <v>1700000000</v>
      </c>
      <c r="I5606" s="1">
        <v>0.72809999999999997</v>
      </c>
    </row>
    <row r="5607" spans="1:14" x14ac:dyDescent="0.25">
      <c r="A5607" t="s">
        <v>7</v>
      </c>
      <c r="B5607" t="s">
        <v>8</v>
      </c>
      <c r="C5607" t="s">
        <v>9</v>
      </c>
      <c r="D5607">
        <v>65403.09</v>
      </c>
      <c r="E5607" t="s">
        <v>10</v>
      </c>
      <c r="F5607" t="s">
        <v>877</v>
      </c>
      <c r="G5607" t="s">
        <v>12</v>
      </c>
      <c r="H5607" t="s">
        <v>13</v>
      </c>
      <c r="I5607" t="s">
        <v>9</v>
      </c>
      <c r="J5607">
        <v>23009.919999999998</v>
      </c>
      <c r="K5607" t="s">
        <v>14</v>
      </c>
      <c r="L5607" t="s">
        <v>15</v>
      </c>
      <c r="M5607" t="s">
        <v>9</v>
      </c>
      <c r="N5607" t="s">
        <v>469</v>
      </c>
    </row>
    <row r="5608" spans="1:14" x14ac:dyDescent="0.25">
      <c r="A5608" t="s">
        <v>144</v>
      </c>
      <c r="B5608" t="s">
        <v>145</v>
      </c>
      <c r="C5608" t="s">
        <v>9</v>
      </c>
      <c r="D5608">
        <v>20950.310000000001</v>
      </c>
      <c r="E5608" t="s">
        <v>146</v>
      </c>
      <c r="F5608" t="s">
        <v>878</v>
      </c>
      <c r="G5608" t="s">
        <v>146</v>
      </c>
      <c r="H5608" t="s">
        <v>147</v>
      </c>
      <c r="I5608" t="s">
        <v>148</v>
      </c>
    </row>
    <row r="5609" spans="1:14" x14ac:dyDescent="0.25">
      <c r="B5609">
        <v>2311733</v>
      </c>
      <c r="C5609">
        <v>2147933</v>
      </c>
      <c r="D5609">
        <v>670.50130000000001</v>
      </c>
      <c r="E5609">
        <v>106</v>
      </c>
      <c r="F5609">
        <v>1006.6439</v>
      </c>
      <c r="G5609">
        <v>273.75349999999997</v>
      </c>
      <c r="H5609" s="2">
        <v>1700000000</v>
      </c>
      <c r="I5609" s="1">
        <v>0.72809999999999997</v>
      </c>
    </row>
    <row r="5610" spans="1:14" x14ac:dyDescent="0.25">
      <c r="B5610">
        <v>2312270</v>
      </c>
      <c r="C5610">
        <v>2150406</v>
      </c>
      <c r="D5610">
        <v>599.31050000000005</v>
      </c>
      <c r="E5610">
        <v>93</v>
      </c>
      <c r="F5610">
        <v>1006.6439</v>
      </c>
      <c r="G5610">
        <v>273.76830000000001</v>
      </c>
      <c r="H5610" s="2">
        <v>1700000000</v>
      </c>
      <c r="I5610" s="1">
        <v>0.72799999999999998</v>
      </c>
    </row>
    <row r="5611" spans="1:14" x14ac:dyDescent="0.25">
      <c r="B5611">
        <v>2312868</v>
      </c>
      <c r="C5611">
        <v>2149823</v>
      </c>
      <c r="D5611">
        <v>548.47019999999998</v>
      </c>
      <c r="E5611">
        <v>90</v>
      </c>
      <c r="F5611">
        <v>1006.6439</v>
      </c>
      <c r="G5611">
        <v>273.76830000000001</v>
      </c>
      <c r="H5611" s="2">
        <v>1700000000</v>
      </c>
      <c r="I5611" s="1">
        <v>0.72799999999999998</v>
      </c>
    </row>
    <row r="5612" spans="1:14" x14ac:dyDescent="0.25">
      <c r="B5612">
        <v>2313478</v>
      </c>
      <c r="C5612">
        <v>2149048</v>
      </c>
      <c r="D5612">
        <v>782.47749999999996</v>
      </c>
      <c r="E5612">
        <v>68</v>
      </c>
      <c r="F5612">
        <v>1006.6439</v>
      </c>
      <c r="G5612">
        <v>273.76830000000001</v>
      </c>
      <c r="H5612" s="2">
        <v>1700000000</v>
      </c>
      <c r="I5612" s="1">
        <v>0.72799999999999998</v>
      </c>
    </row>
    <row r="5613" spans="1:14" x14ac:dyDescent="0.25">
      <c r="B5613">
        <v>2313961</v>
      </c>
      <c r="C5613">
        <v>2150699</v>
      </c>
      <c r="D5613">
        <v>881.53570000000002</v>
      </c>
      <c r="E5613">
        <v>82</v>
      </c>
      <c r="F5613">
        <v>1006.6439</v>
      </c>
      <c r="G5613">
        <v>273.78640000000001</v>
      </c>
      <c r="H5613" s="2">
        <v>1700000000</v>
      </c>
      <c r="I5613" s="1">
        <v>0.72799999999999998</v>
      </c>
    </row>
    <row r="5614" spans="1:14" x14ac:dyDescent="0.25">
      <c r="B5614">
        <v>2314502</v>
      </c>
      <c r="C5614">
        <v>2152796</v>
      </c>
      <c r="D5614">
        <v>863.24929999999995</v>
      </c>
      <c r="E5614">
        <v>84</v>
      </c>
      <c r="F5614">
        <v>1006.6439</v>
      </c>
      <c r="G5614">
        <v>273.82209999999998</v>
      </c>
      <c r="H5614" s="2">
        <v>1710000000</v>
      </c>
      <c r="I5614" s="1">
        <v>0.72799999999999998</v>
      </c>
    </row>
    <row r="5615" spans="1:14" x14ac:dyDescent="0.25">
      <c r="B5615">
        <v>2315121</v>
      </c>
      <c r="C5615">
        <v>2152062</v>
      </c>
      <c r="D5615">
        <v>459.84969999999998</v>
      </c>
      <c r="E5615">
        <v>92</v>
      </c>
      <c r="F5615">
        <v>1006.6439</v>
      </c>
      <c r="G5615">
        <v>273.82209999999998</v>
      </c>
      <c r="H5615" s="2">
        <v>1710000000</v>
      </c>
      <c r="I5615" s="1">
        <v>0.72799999999999998</v>
      </c>
    </row>
    <row r="5616" spans="1:14" x14ac:dyDescent="0.25">
      <c r="B5616">
        <v>2315733</v>
      </c>
      <c r="C5616">
        <v>2152940</v>
      </c>
      <c r="D5616">
        <v>548.56989999999996</v>
      </c>
      <c r="E5616">
        <v>89</v>
      </c>
      <c r="F5616">
        <v>1006.6439</v>
      </c>
      <c r="G5616">
        <v>273.83249999999998</v>
      </c>
      <c r="H5616" s="2">
        <v>1710000000</v>
      </c>
      <c r="I5616" s="1">
        <v>0.72799999999999998</v>
      </c>
    </row>
    <row r="5617" spans="1:14" x14ac:dyDescent="0.25">
      <c r="B5617">
        <v>2316346</v>
      </c>
      <c r="C5617">
        <v>2153933</v>
      </c>
      <c r="D5617">
        <v>923.83119999999997</v>
      </c>
      <c r="E5617">
        <v>49</v>
      </c>
      <c r="F5617">
        <v>1006.6439</v>
      </c>
      <c r="G5617">
        <v>273.83249999999998</v>
      </c>
      <c r="H5617" s="2">
        <v>1710000000</v>
      </c>
      <c r="I5617" s="1">
        <v>0.72799999999999998</v>
      </c>
    </row>
    <row r="5618" spans="1:14" x14ac:dyDescent="0.25">
      <c r="B5618">
        <v>2316899</v>
      </c>
      <c r="C5618">
        <v>2154082</v>
      </c>
      <c r="D5618">
        <v>592.93780000000004</v>
      </c>
      <c r="E5618">
        <v>97</v>
      </c>
      <c r="F5618" s="3">
        <v>1006.6439</v>
      </c>
      <c r="G5618" s="3">
        <v>273.83249999999998</v>
      </c>
      <c r="H5618" s="2">
        <v>1710000000</v>
      </c>
      <c r="I5618" s="1">
        <v>0.72799999999999998</v>
      </c>
    </row>
    <row r="5619" spans="1:14" x14ac:dyDescent="0.25">
      <c r="A5619" t="s">
        <v>7</v>
      </c>
      <c r="B5619" t="s">
        <v>8</v>
      </c>
      <c r="C5619" t="s">
        <v>9</v>
      </c>
      <c r="D5619">
        <v>65566.84</v>
      </c>
      <c r="E5619" t="s">
        <v>10</v>
      </c>
      <c r="F5619" t="s">
        <v>879</v>
      </c>
      <c r="G5619" t="s">
        <v>12</v>
      </c>
      <c r="H5619" t="s">
        <v>13</v>
      </c>
      <c r="I5619" t="s">
        <v>9</v>
      </c>
      <c r="J5619">
        <v>23054.92</v>
      </c>
      <c r="K5619" t="s">
        <v>14</v>
      </c>
      <c r="L5619" t="s">
        <v>15</v>
      </c>
      <c r="M5619" t="s">
        <v>9</v>
      </c>
      <c r="N5619" t="s">
        <v>469</v>
      </c>
    </row>
    <row r="5620" spans="1:14" x14ac:dyDescent="0.25">
      <c r="A5620" t="s">
        <v>144</v>
      </c>
      <c r="B5620" t="s">
        <v>145</v>
      </c>
      <c r="C5620" t="s">
        <v>9</v>
      </c>
      <c r="D5620">
        <v>20991.11</v>
      </c>
      <c r="E5620" t="s">
        <v>146</v>
      </c>
      <c r="F5620" t="s">
        <v>880</v>
      </c>
      <c r="G5620" t="s">
        <v>146</v>
      </c>
      <c r="H5620" t="s">
        <v>147</v>
      </c>
      <c r="I5620" t="s">
        <v>148</v>
      </c>
    </row>
    <row r="5621" spans="1:14" x14ac:dyDescent="0.25">
      <c r="B5621">
        <v>2317590</v>
      </c>
      <c r="C5621">
        <v>2155658</v>
      </c>
      <c r="D5621">
        <v>856.30799999999999</v>
      </c>
      <c r="E5621">
        <v>55</v>
      </c>
      <c r="F5621">
        <v>1006.6439</v>
      </c>
      <c r="G5621">
        <v>273.84019999999998</v>
      </c>
      <c r="H5621" s="2">
        <v>1710000000</v>
      </c>
      <c r="I5621" s="1">
        <v>0.72799999999999998</v>
      </c>
    </row>
    <row r="5622" spans="1:14" x14ac:dyDescent="0.25">
      <c r="B5622">
        <v>2318275</v>
      </c>
      <c r="C5622">
        <v>2153368</v>
      </c>
      <c r="D5622">
        <v>609.63900000000001</v>
      </c>
      <c r="E5622">
        <v>82</v>
      </c>
      <c r="F5622">
        <v>1006.6439</v>
      </c>
      <c r="G5622">
        <v>273.84019999999998</v>
      </c>
      <c r="H5622" s="2">
        <v>1710000000</v>
      </c>
      <c r="I5622" s="1">
        <v>0.72799999999999998</v>
      </c>
    </row>
    <row r="5623" spans="1:14" x14ac:dyDescent="0.25">
      <c r="B5623">
        <v>2318877</v>
      </c>
      <c r="C5623">
        <v>2154482</v>
      </c>
      <c r="D5623">
        <v>450.15809999999999</v>
      </c>
      <c r="E5623">
        <v>99</v>
      </c>
      <c r="F5623">
        <v>1006.6439</v>
      </c>
      <c r="G5623">
        <v>273.84769999999997</v>
      </c>
      <c r="H5623" s="2">
        <v>1710000000</v>
      </c>
      <c r="I5623" s="1">
        <v>0.72799999999999998</v>
      </c>
    </row>
    <row r="5624" spans="1:14" x14ac:dyDescent="0.25">
      <c r="B5624">
        <v>2319494</v>
      </c>
      <c r="C5624">
        <v>2156019</v>
      </c>
      <c r="D5624">
        <v>966.83349999999996</v>
      </c>
      <c r="E5624">
        <v>68</v>
      </c>
      <c r="F5624">
        <v>1006.6439</v>
      </c>
      <c r="G5624">
        <v>273.84769999999997</v>
      </c>
      <c r="H5624" s="2">
        <v>1710000000</v>
      </c>
      <c r="I5624" s="1">
        <v>0.72799999999999998</v>
      </c>
    </row>
    <row r="5625" spans="1:14" x14ac:dyDescent="0.25">
      <c r="B5625">
        <v>2320084</v>
      </c>
      <c r="C5625">
        <v>2156103</v>
      </c>
      <c r="D5625">
        <v>751.22190000000001</v>
      </c>
      <c r="E5625">
        <v>59</v>
      </c>
      <c r="F5625">
        <v>1006.6439</v>
      </c>
      <c r="G5625">
        <v>273.87880000000001</v>
      </c>
      <c r="H5625" s="2">
        <v>1710000000</v>
      </c>
      <c r="I5625" s="1">
        <v>0.72789999999999999</v>
      </c>
    </row>
    <row r="5626" spans="1:14" x14ac:dyDescent="0.25">
      <c r="B5626">
        <v>2320633</v>
      </c>
      <c r="C5626">
        <v>2157696</v>
      </c>
      <c r="D5626">
        <v>660.94399999999996</v>
      </c>
      <c r="E5626">
        <v>86</v>
      </c>
      <c r="F5626">
        <v>1006.6439</v>
      </c>
      <c r="G5626">
        <v>273.87880000000001</v>
      </c>
      <c r="H5626" s="2">
        <v>1710000000</v>
      </c>
      <c r="I5626" s="1">
        <v>0.72789999999999999</v>
      </c>
    </row>
    <row r="5627" spans="1:14" x14ac:dyDescent="0.25">
      <c r="B5627">
        <v>2321238</v>
      </c>
      <c r="C5627">
        <v>2157833</v>
      </c>
      <c r="D5627">
        <v>372.97969999999998</v>
      </c>
      <c r="E5627">
        <v>110</v>
      </c>
      <c r="F5627">
        <v>1006.6439</v>
      </c>
      <c r="G5627">
        <v>273.88690000000003</v>
      </c>
      <c r="H5627" s="2">
        <v>1710000000</v>
      </c>
      <c r="I5627" s="1">
        <v>0.72789999999999999</v>
      </c>
    </row>
    <row r="5628" spans="1:14" x14ac:dyDescent="0.25">
      <c r="B5628">
        <v>2321844</v>
      </c>
      <c r="C5628">
        <v>2159570</v>
      </c>
      <c r="D5628">
        <v>742.78819999999996</v>
      </c>
      <c r="E5628">
        <v>89</v>
      </c>
      <c r="F5628">
        <v>1006.6439</v>
      </c>
      <c r="G5628">
        <v>273.88690000000003</v>
      </c>
      <c r="H5628" s="2">
        <v>1710000000</v>
      </c>
      <c r="I5628" s="1">
        <v>0.72789999999999999</v>
      </c>
    </row>
    <row r="5629" spans="1:14" x14ac:dyDescent="0.25">
      <c r="B5629">
        <v>2322361</v>
      </c>
      <c r="C5629">
        <v>2158950</v>
      </c>
      <c r="D5629">
        <v>560.1712</v>
      </c>
      <c r="E5629">
        <v>106</v>
      </c>
      <c r="F5629">
        <v>1006.6439</v>
      </c>
      <c r="G5629">
        <v>273.89980000000003</v>
      </c>
      <c r="H5629" s="2">
        <v>1710000000</v>
      </c>
      <c r="I5629" s="1">
        <v>0.72789999999999999</v>
      </c>
    </row>
    <row r="5630" spans="1:14" x14ac:dyDescent="0.25">
      <c r="B5630">
        <v>2323022</v>
      </c>
      <c r="C5630">
        <v>2159748</v>
      </c>
      <c r="D5630">
        <v>788.1771</v>
      </c>
      <c r="E5630">
        <v>80</v>
      </c>
      <c r="F5630" s="3">
        <v>1006.6439</v>
      </c>
      <c r="G5630" s="3">
        <v>273.89980000000003</v>
      </c>
      <c r="H5630" s="2">
        <v>1710000000</v>
      </c>
      <c r="I5630" s="1">
        <v>0.72789999999999999</v>
      </c>
    </row>
    <row r="5631" spans="1:14" x14ac:dyDescent="0.25">
      <c r="A5631" t="s">
        <v>7</v>
      </c>
      <c r="B5631" t="s">
        <v>8</v>
      </c>
      <c r="C5631" t="s">
        <v>9</v>
      </c>
      <c r="D5631">
        <v>65734.929999999993</v>
      </c>
      <c r="E5631" t="s">
        <v>10</v>
      </c>
      <c r="F5631" t="s">
        <v>881</v>
      </c>
      <c r="G5631" t="s">
        <v>12</v>
      </c>
      <c r="H5631" t="s">
        <v>13</v>
      </c>
      <c r="I5631" t="s">
        <v>9</v>
      </c>
      <c r="J5631">
        <v>23119.040000000001</v>
      </c>
      <c r="K5631" t="s">
        <v>14</v>
      </c>
      <c r="L5631" t="s">
        <v>15</v>
      </c>
      <c r="M5631" t="s">
        <v>9</v>
      </c>
      <c r="N5631" t="s">
        <v>469</v>
      </c>
    </row>
    <row r="5632" spans="1:14" x14ac:dyDescent="0.25">
      <c r="A5632" t="s">
        <v>144</v>
      </c>
      <c r="B5632" t="s">
        <v>145</v>
      </c>
      <c r="C5632" t="s">
        <v>9</v>
      </c>
      <c r="D5632">
        <v>21056.76</v>
      </c>
      <c r="E5632" t="s">
        <v>146</v>
      </c>
      <c r="F5632" t="s">
        <v>882</v>
      </c>
      <c r="G5632" t="s">
        <v>146</v>
      </c>
      <c r="H5632" t="s">
        <v>147</v>
      </c>
      <c r="I5632" t="s">
        <v>148</v>
      </c>
    </row>
    <row r="5633" spans="1:14" x14ac:dyDescent="0.25">
      <c r="B5633">
        <v>2323625</v>
      </c>
      <c r="C5633">
        <v>2157583</v>
      </c>
      <c r="D5633">
        <v>375.1952</v>
      </c>
      <c r="E5633">
        <v>109</v>
      </c>
      <c r="F5633">
        <v>1006.6439</v>
      </c>
      <c r="G5633">
        <v>273.89980000000003</v>
      </c>
      <c r="H5633" s="2">
        <v>1710000000</v>
      </c>
      <c r="I5633" s="1">
        <v>0.72789999999999999</v>
      </c>
    </row>
    <row r="5634" spans="1:14" x14ac:dyDescent="0.25">
      <c r="B5634">
        <v>2324146</v>
      </c>
      <c r="C5634">
        <v>2161423</v>
      </c>
      <c r="D5634">
        <v>917.83050000000003</v>
      </c>
      <c r="E5634">
        <v>58</v>
      </c>
      <c r="F5634">
        <v>1006.6439</v>
      </c>
      <c r="G5634">
        <v>273.91059999999999</v>
      </c>
      <c r="H5634" s="2">
        <v>1710000000</v>
      </c>
      <c r="I5634" s="1">
        <v>0.72789999999999999</v>
      </c>
    </row>
    <row r="5635" spans="1:14" x14ac:dyDescent="0.25">
      <c r="B5635">
        <v>2324735</v>
      </c>
      <c r="C5635">
        <v>2159450</v>
      </c>
      <c r="D5635">
        <v>358.09890000000001</v>
      </c>
      <c r="E5635">
        <v>110</v>
      </c>
      <c r="F5635">
        <v>1006.6439</v>
      </c>
      <c r="G5635">
        <v>273.92360000000002</v>
      </c>
      <c r="H5635" s="2">
        <v>1710000000</v>
      </c>
      <c r="I5635" s="1">
        <v>0.72789999999999999</v>
      </c>
    </row>
    <row r="5636" spans="1:14" x14ac:dyDescent="0.25">
      <c r="B5636">
        <v>2325259</v>
      </c>
      <c r="C5636">
        <v>2160973</v>
      </c>
      <c r="D5636" t="s">
        <v>47</v>
      </c>
      <c r="E5636">
        <v>1006.6439</v>
      </c>
      <c r="F5636">
        <v>273.95429999999999</v>
      </c>
      <c r="G5636" s="2">
        <v>1710000000</v>
      </c>
      <c r="H5636" s="1">
        <v>0.72789999999999999</v>
      </c>
    </row>
    <row r="5637" spans="1:14" x14ac:dyDescent="0.25">
      <c r="B5637">
        <v>2325798</v>
      </c>
      <c r="C5637">
        <v>2161717</v>
      </c>
      <c r="D5637">
        <v>520.02610000000004</v>
      </c>
      <c r="E5637">
        <v>79</v>
      </c>
      <c r="F5637">
        <v>1006.6439</v>
      </c>
      <c r="G5637">
        <v>273.95429999999999</v>
      </c>
      <c r="H5637" s="2">
        <v>1710000000</v>
      </c>
      <c r="I5637" s="1">
        <v>0.72789999999999999</v>
      </c>
    </row>
    <row r="5638" spans="1:14" x14ac:dyDescent="0.25">
      <c r="B5638">
        <v>2326361</v>
      </c>
      <c r="C5638">
        <v>2161140</v>
      </c>
      <c r="D5638">
        <v>729.48220000000003</v>
      </c>
      <c r="E5638">
        <v>99</v>
      </c>
      <c r="F5638">
        <v>1006.6439</v>
      </c>
      <c r="G5638">
        <v>273.96640000000002</v>
      </c>
      <c r="H5638" s="2">
        <v>1710000000</v>
      </c>
      <c r="I5638" s="1">
        <v>0.7278</v>
      </c>
    </row>
    <row r="5639" spans="1:14" x14ac:dyDescent="0.25">
      <c r="B5639">
        <v>2326888</v>
      </c>
      <c r="C5639">
        <v>2162005</v>
      </c>
      <c r="D5639">
        <v>710.21730000000002</v>
      </c>
      <c r="E5639">
        <v>82</v>
      </c>
      <c r="F5639">
        <v>1006.6439</v>
      </c>
      <c r="G5639">
        <v>273.96640000000002</v>
      </c>
      <c r="H5639" s="2">
        <v>1710000000</v>
      </c>
      <c r="I5639" s="1">
        <v>0.7278</v>
      </c>
    </row>
    <row r="5640" spans="1:14" x14ac:dyDescent="0.25">
      <c r="B5640">
        <v>2327264</v>
      </c>
      <c r="C5640">
        <v>2162864</v>
      </c>
      <c r="D5640">
        <v>667.26949999999999</v>
      </c>
      <c r="E5640">
        <v>93</v>
      </c>
      <c r="F5640">
        <v>1006.6439</v>
      </c>
      <c r="G5640">
        <v>273.9907</v>
      </c>
      <c r="H5640" s="2">
        <v>1710000000</v>
      </c>
      <c r="I5640" s="1">
        <v>0.7278</v>
      </c>
    </row>
    <row r="5641" spans="1:14" x14ac:dyDescent="0.25">
      <c r="B5641">
        <v>2327719</v>
      </c>
      <c r="C5641">
        <v>2162940</v>
      </c>
      <c r="D5641">
        <v>415.23500000000001</v>
      </c>
      <c r="E5641">
        <v>91</v>
      </c>
      <c r="F5641">
        <v>1006.6439</v>
      </c>
      <c r="G5641">
        <v>273.9907</v>
      </c>
      <c r="H5641" s="2">
        <v>1710000000</v>
      </c>
      <c r="I5641" s="1">
        <v>0.7278</v>
      </c>
    </row>
    <row r="5642" spans="1:14" x14ac:dyDescent="0.25">
      <c r="B5642">
        <v>2328228</v>
      </c>
      <c r="C5642">
        <v>2162337</v>
      </c>
      <c r="D5642">
        <v>505.8168</v>
      </c>
      <c r="E5642">
        <v>117</v>
      </c>
      <c r="F5642" s="3">
        <v>1006.6439</v>
      </c>
      <c r="G5642" s="3">
        <v>273.9907</v>
      </c>
      <c r="H5642" s="2">
        <v>1710000000</v>
      </c>
      <c r="I5642" s="1">
        <v>0.7278</v>
      </c>
    </row>
    <row r="5643" spans="1:14" x14ac:dyDescent="0.25">
      <c r="A5643" t="s">
        <v>7</v>
      </c>
      <c r="B5643" t="s">
        <v>8</v>
      </c>
      <c r="C5643" t="s">
        <v>9</v>
      </c>
      <c r="D5643">
        <v>65905.87</v>
      </c>
      <c r="E5643" t="s">
        <v>10</v>
      </c>
      <c r="F5643" t="s">
        <v>883</v>
      </c>
      <c r="G5643" t="s">
        <v>12</v>
      </c>
      <c r="H5643" t="s">
        <v>13</v>
      </c>
      <c r="I5643" t="s">
        <v>9</v>
      </c>
      <c r="J5643">
        <v>23148.33</v>
      </c>
      <c r="K5643" t="s">
        <v>14</v>
      </c>
      <c r="L5643" t="s">
        <v>15</v>
      </c>
      <c r="M5643" t="s">
        <v>9</v>
      </c>
      <c r="N5643" t="s">
        <v>469</v>
      </c>
    </row>
    <row r="5644" spans="1:14" x14ac:dyDescent="0.25">
      <c r="A5644" t="s">
        <v>144</v>
      </c>
      <c r="B5644" t="s">
        <v>145</v>
      </c>
      <c r="C5644" t="s">
        <v>9</v>
      </c>
      <c r="D5644">
        <v>21078.62</v>
      </c>
      <c r="E5644" t="s">
        <v>146</v>
      </c>
      <c r="F5644" t="s">
        <v>884</v>
      </c>
      <c r="G5644" t="s">
        <v>146</v>
      </c>
      <c r="H5644" t="s">
        <v>147</v>
      </c>
      <c r="I5644" t="s">
        <v>148</v>
      </c>
    </row>
    <row r="5645" spans="1:14" x14ac:dyDescent="0.25">
      <c r="B5645">
        <v>2328759</v>
      </c>
      <c r="C5645">
        <v>2164634</v>
      </c>
      <c r="D5645">
        <v>690.35540000000003</v>
      </c>
      <c r="E5645">
        <v>78</v>
      </c>
      <c r="F5645">
        <v>1006.6439</v>
      </c>
      <c r="G5645">
        <v>273.99650000000003</v>
      </c>
      <c r="H5645" s="2">
        <v>1720000000</v>
      </c>
      <c r="I5645" s="1">
        <v>0.7278</v>
      </c>
    </row>
    <row r="5646" spans="1:14" x14ac:dyDescent="0.25">
      <c r="B5646">
        <v>2329207</v>
      </c>
      <c r="C5646">
        <v>2167558</v>
      </c>
      <c r="D5646">
        <v>547.93949999999995</v>
      </c>
      <c r="E5646">
        <v>67</v>
      </c>
      <c r="F5646">
        <v>1006.6439</v>
      </c>
      <c r="G5646">
        <v>274.04820000000001</v>
      </c>
      <c r="H5646" s="2">
        <v>1720000000</v>
      </c>
      <c r="I5646" s="1">
        <v>0.7278</v>
      </c>
    </row>
    <row r="5647" spans="1:14" x14ac:dyDescent="0.25">
      <c r="B5647">
        <v>2329783</v>
      </c>
      <c r="C5647">
        <v>2166261</v>
      </c>
      <c r="D5647">
        <v>557.81849999999997</v>
      </c>
      <c r="E5647">
        <v>77</v>
      </c>
      <c r="F5647">
        <v>1006.6439</v>
      </c>
      <c r="G5647">
        <v>274.04820000000001</v>
      </c>
      <c r="H5647" s="2">
        <v>1720000000</v>
      </c>
      <c r="I5647" s="1">
        <v>0.7278</v>
      </c>
    </row>
    <row r="5648" spans="1:14" x14ac:dyDescent="0.25">
      <c r="B5648">
        <v>2330279</v>
      </c>
      <c r="C5648">
        <v>2166969</v>
      </c>
      <c r="D5648">
        <v>642.2989</v>
      </c>
      <c r="E5648">
        <v>71</v>
      </c>
      <c r="F5648">
        <v>1006.6439</v>
      </c>
      <c r="G5648">
        <v>274.05110000000002</v>
      </c>
      <c r="H5648" s="2">
        <v>1720000000</v>
      </c>
      <c r="I5648" s="1">
        <v>0.7278</v>
      </c>
    </row>
    <row r="5649" spans="1:14" x14ac:dyDescent="0.25">
      <c r="B5649">
        <v>2330788</v>
      </c>
      <c r="C5649">
        <v>2166452</v>
      </c>
      <c r="D5649">
        <v>581.91999999999996</v>
      </c>
      <c r="E5649">
        <v>98</v>
      </c>
      <c r="F5649">
        <v>1006.6439</v>
      </c>
      <c r="G5649">
        <v>274.05110000000002</v>
      </c>
      <c r="H5649" s="2">
        <v>1720000000</v>
      </c>
      <c r="I5649" s="1">
        <v>0.7278</v>
      </c>
    </row>
    <row r="5650" spans="1:14" x14ac:dyDescent="0.25">
      <c r="B5650">
        <v>2331410</v>
      </c>
      <c r="C5650">
        <v>2167207</v>
      </c>
      <c r="D5650">
        <v>583.27660000000003</v>
      </c>
      <c r="E5650">
        <v>61</v>
      </c>
      <c r="F5650">
        <v>1006.6439</v>
      </c>
      <c r="G5650">
        <v>274.05110000000002</v>
      </c>
      <c r="H5650" s="2">
        <v>1720000000</v>
      </c>
      <c r="I5650" s="1">
        <v>0.7278</v>
      </c>
    </row>
    <row r="5651" spans="1:14" x14ac:dyDescent="0.25">
      <c r="B5651">
        <v>2332036</v>
      </c>
      <c r="C5651">
        <v>2169181</v>
      </c>
      <c r="D5651">
        <v>861.71270000000004</v>
      </c>
      <c r="E5651">
        <v>91</v>
      </c>
      <c r="F5651">
        <v>1006.6439</v>
      </c>
      <c r="G5651">
        <v>274.07350000000002</v>
      </c>
      <c r="H5651" s="2">
        <v>1720000000</v>
      </c>
      <c r="I5651" s="1">
        <v>0.72770000000000001</v>
      </c>
    </row>
    <row r="5652" spans="1:14" x14ac:dyDescent="0.25">
      <c r="B5652">
        <v>2332554</v>
      </c>
      <c r="C5652">
        <v>2166733</v>
      </c>
      <c r="D5652">
        <v>584.79480000000001</v>
      </c>
      <c r="E5652">
        <v>78</v>
      </c>
      <c r="F5652">
        <v>1006.6439</v>
      </c>
      <c r="G5652">
        <v>274.07350000000002</v>
      </c>
      <c r="H5652" s="2">
        <v>1720000000</v>
      </c>
      <c r="I5652" s="1">
        <v>0.72770000000000001</v>
      </c>
    </row>
    <row r="5653" spans="1:14" x14ac:dyDescent="0.25">
      <c r="B5653">
        <v>2333196</v>
      </c>
      <c r="C5653">
        <v>2169349</v>
      </c>
      <c r="D5653">
        <v>513.53800000000001</v>
      </c>
      <c r="E5653">
        <v>120</v>
      </c>
      <c r="F5653">
        <v>1006.6439</v>
      </c>
      <c r="G5653">
        <v>274.07350000000002</v>
      </c>
      <c r="H5653" s="2">
        <v>1720000000</v>
      </c>
      <c r="I5653" s="1">
        <v>0.72770000000000001</v>
      </c>
    </row>
    <row r="5654" spans="1:14" x14ac:dyDescent="0.25">
      <c r="B5654">
        <v>2333701</v>
      </c>
      <c r="C5654">
        <v>2167578</v>
      </c>
      <c r="D5654">
        <v>470.94740000000002</v>
      </c>
      <c r="E5654">
        <v>120</v>
      </c>
      <c r="F5654" s="3">
        <v>1006.6439</v>
      </c>
      <c r="G5654" s="3">
        <v>274.08569999999997</v>
      </c>
      <c r="H5654" s="2">
        <v>1720000000</v>
      </c>
      <c r="I5654" s="1">
        <v>0.72770000000000001</v>
      </c>
    </row>
    <row r="5655" spans="1:14" x14ac:dyDescent="0.25">
      <c r="A5655" t="s">
        <v>7</v>
      </c>
      <c r="B5655" t="s">
        <v>8</v>
      </c>
      <c r="C5655" t="s">
        <v>9</v>
      </c>
      <c r="D5655">
        <v>66067.75</v>
      </c>
      <c r="E5655" t="s">
        <v>10</v>
      </c>
      <c r="F5655" t="s">
        <v>885</v>
      </c>
      <c r="G5655" t="s">
        <v>12</v>
      </c>
      <c r="H5655" t="s">
        <v>13</v>
      </c>
      <c r="I5655" t="s">
        <v>9</v>
      </c>
      <c r="J5655">
        <v>23207.47</v>
      </c>
      <c r="K5655" t="s">
        <v>14</v>
      </c>
      <c r="L5655" t="s">
        <v>15</v>
      </c>
      <c r="M5655" t="s">
        <v>9</v>
      </c>
      <c r="N5655" t="s">
        <v>469</v>
      </c>
    </row>
    <row r="5656" spans="1:14" x14ac:dyDescent="0.25">
      <c r="A5656" t="s">
        <v>144</v>
      </c>
      <c r="B5656" t="s">
        <v>145</v>
      </c>
      <c r="C5656" t="s">
        <v>9</v>
      </c>
      <c r="D5656">
        <v>21139.27</v>
      </c>
      <c r="E5656" t="s">
        <v>146</v>
      </c>
      <c r="F5656" t="s">
        <v>886</v>
      </c>
      <c r="G5656" t="s">
        <v>146</v>
      </c>
      <c r="H5656" t="s">
        <v>147</v>
      </c>
      <c r="I5656" t="s">
        <v>148</v>
      </c>
    </row>
    <row r="5657" spans="1:14" x14ac:dyDescent="0.25">
      <c r="B5657">
        <v>2334212</v>
      </c>
      <c r="C5657">
        <v>2170060</v>
      </c>
      <c r="D5657">
        <v>988.73670000000004</v>
      </c>
      <c r="E5657">
        <v>47</v>
      </c>
      <c r="F5657">
        <v>1006.6439</v>
      </c>
      <c r="G5657">
        <v>274.13929999999999</v>
      </c>
      <c r="H5657" s="2">
        <v>1720000000</v>
      </c>
      <c r="I5657" s="1">
        <v>0.72770000000000001</v>
      </c>
    </row>
    <row r="5658" spans="1:14" x14ac:dyDescent="0.25">
      <c r="B5658">
        <v>2334887</v>
      </c>
      <c r="C5658">
        <v>2171004</v>
      </c>
      <c r="D5658">
        <v>585.05700000000002</v>
      </c>
      <c r="E5658">
        <v>103</v>
      </c>
      <c r="F5658">
        <v>1006.6439</v>
      </c>
      <c r="G5658">
        <v>274.13929999999999</v>
      </c>
      <c r="H5658" s="2">
        <v>1720000000</v>
      </c>
      <c r="I5658" s="1">
        <v>0.72770000000000001</v>
      </c>
    </row>
    <row r="5659" spans="1:14" x14ac:dyDescent="0.25">
      <c r="B5659">
        <v>2335404</v>
      </c>
      <c r="C5659">
        <v>2170370</v>
      </c>
      <c r="D5659">
        <v>795.34969999999998</v>
      </c>
      <c r="E5659">
        <v>90</v>
      </c>
      <c r="F5659">
        <v>1006.6439</v>
      </c>
      <c r="G5659">
        <v>274.15539999999999</v>
      </c>
      <c r="H5659" s="2">
        <v>1720000000</v>
      </c>
      <c r="I5659" s="1">
        <v>0.72770000000000001</v>
      </c>
    </row>
    <row r="5660" spans="1:14" x14ac:dyDescent="0.25">
      <c r="B5660">
        <v>2335851</v>
      </c>
      <c r="C5660">
        <v>2171948</v>
      </c>
      <c r="D5660">
        <v>494.67189999999999</v>
      </c>
      <c r="E5660">
        <v>93</v>
      </c>
      <c r="F5660">
        <v>1006.6439</v>
      </c>
      <c r="G5660">
        <v>274.15539999999999</v>
      </c>
      <c r="H5660" s="2">
        <v>1720000000</v>
      </c>
      <c r="I5660" s="1">
        <v>0.72770000000000001</v>
      </c>
    </row>
    <row r="5661" spans="1:14" x14ac:dyDescent="0.25">
      <c r="B5661">
        <v>2336499</v>
      </c>
      <c r="C5661">
        <v>2172051</v>
      </c>
      <c r="D5661">
        <v>587.45230000000004</v>
      </c>
      <c r="E5661">
        <v>82</v>
      </c>
      <c r="F5661">
        <v>1006.6439</v>
      </c>
      <c r="G5661">
        <v>274.1746</v>
      </c>
      <c r="H5661" s="2">
        <v>1720000000</v>
      </c>
      <c r="I5661" s="1">
        <v>0.72760000000000002</v>
      </c>
    </row>
    <row r="5662" spans="1:14" x14ac:dyDescent="0.25">
      <c r="B5662">
        <v>2337079</v>
      </c>
      <c r="C5662">
        <v>2173691</v>
      </c>
      <c r="D5662">
        <v>898.06050000000005</v>
      </c>
      <c r="E5662">
        <v>71</v>
      </c>
      <c r="F5662">
        <v>1006.6439</v>
      </c>
      <c r="G5662">
        <v>274.1746</v>
      </c>
      <c r="H5662" s="2">
        <v>1720000000</v>
      </c>
      <c r="I5662" s="1">
        <v>0.72760000000000002</v>
      </c>
    </row>
    <row r="5663" spans="1:14" x14ac:dyDescent="0.25">
      <c r="B5663">
        <v>2337797</v>
      </c>
      <c r="C5663">
        <v>2172359</v>
      </c>
      <c r="D5663">
        <v>928.33950000000004</v>
      </c>
      <c r="E5663">
        <v>84</v>
      </c>
      <c r="F5663">
        <v>1006.6439</v>
      </c>
      <c r="G5663">
        <v>274.1746</v>
      </c>
      <c r="H5663" s="2">
        <v>1720000000</v>
      </c>
      <c r="I5663" s="1">
        <v>0.72760000000000002</v>
      </c>
    </row>
    <row r="5664" spans="1:14" x14ac:dyDescent="0.25">
      <c r="B5664">
        <v>2338402</v>
      </c>
      <c r="C5664">
        <v>2173879</v>
      </c>
      <c r="D5664">
        <v>640.68349999999998</v>
      </c>
      <c r="E5664">
        <v>99</v>
      </c>
      <c r="F5664">
        <v>1006.6439</v>
      </c>
      <c r="G5664">
        <v>274.18270000000001</v>
      </c>
      <c r="H5664" s="2">
        <v>1720000000</v>
      </c>
      <c r="I5664" s="1">
        <v>0.72760000000000002</v>
      </c>
    </row>
    <row r="5665" spans="1:14" x14ac:dyDescent="0.25">
      <c r="B5665">
        <v>2338930</v>
      </c>
      <c r="C5665">
        <v>2174630</v>
      </c>
      <c r="D5665">
        <v>314.73540000000003</v>
      </c>
      <c r="E5665">
        <v>110</v>
      </c>
      <c r="F5665">
        <v>1006.6439</v>
      </c>
      <c r="G5665">
        <v>274.18270000000001</v>
      </c>
      <c r="H5665" s="2">
        <v>1720000000</v>
      </c>
      <c r="I5665" s="1">
        <v>0.72760000000000002</v>
      </c>
    </row>
    <row r="5666" spans="1:14" x14ac:dyDescent="0.25">
      <c r="B5666">
        <v>2339463</v>
      </c>
      <c r="C5666">
        <v>2175583</v>
      </c>
      <c r="D5666">
        <v>488.45639999999997</v>
      </c>
      <c r="E5666">
        <v>81</v>
      </c>
      <c r="F5666" s="3">
        <v>1006.6439</v>
      </c>
      <c r="G5666" s="3">
        <v>274.21969999999999</v>
      </c>
      <c r="H5666" s="2">
        <v>1720000000</v>
      </c>
      <c r="I5666" s="1">
        <v>0.72760000000000002</v>
      </c>
    </row>
    <row r="5667" spans="1:14" x14ac:dyDescent="0.25">
      <c r="A5667" t="s">
        <v>7</v>
      </c>
      <c r="B5667" t="s">
        <v>8</v>
      </c>
      <c r="C5667" t="s">
        <v>9</v>
      </c>
      <c r="D5667">
        <v>66229.69</v>
      </c>
      <c r="E5667" t="s">
        <v>10</v>
      </c>
      <c r="F5667" t="s">
        <v>887</v>
      </c>
      <c r="G5667" t="s">
        <v>12</v>
      </c>
      <c r="H5667" t="s">
        <v>13</v>
      </c>
      <c r="I5667" t="s">
        <v>9</v>
      </c>
      <c r="J5667">
        <v>23298.82</v>
      </c>
      <c r="K5667" t="s">
        <v>14</v>
      </c>
      <c r="L5667" t="s">
        <v>15</v>
      </c>
      <c r="M5667" t="s">
        <v>9</v>
      </c>
      <c r="N5667" t="s">
        <v>469</v>
      </c>
    </row>
    <row r="5668" spans="1:14" x14ac:dyDescent="0.25">
      <c r="A5668" t="s">
        <v>144</v>
      </c>
      <c r="B5668" t="s">
        <v>145</v>
      </c>
      <c r="C5668" t="s">
        <v>9</v>
      </c>
      <c r="D5668">
        <v>21239.72</v>
      </c>
      <c r="E5668" t="s">
        <v>146</v>
      </c>
      <c r="F5668" t="s">
        <v>888</v>
      </c>
      <c r="G5668" t="s">
        <v>146</v>
      </c>
      <c r="H5668" t="s">
        <v>147</v>
      </c>
      <c r="I5668" t="s">
        <v>148</v>
      </c>
    </row>
    <row r="5669" spans="1:14" x14ac:dyDescent="0.25">
      <c r="B5669">
        <v>2339955</v>
      </c>
      <c r="C5669">
        <v>2176526</v>
      </c>
      <c r="D5669">
        <v>694.7835</v>
      </c>
      <c r="E5669">
        <v>96</v>
      </c>
      <c r="F5669">
        <v>1006.6439</v>
      </c>
      <c r="G5669">
        <v>274.21969999999999</v>
      </c>
      <c r="H5669" s="2">
        <v>1730000000</v>
      </c>
      <c r="I5669" s="1">
        <v>0.72760000000000002</v>
      </c>
    </row>
    <row r="5670" spans="1:14" x14ac:dyDescent="0.25">
      <c r="B5670">
        <v>2340488</v>
      </c>
      <c r="C5670">
        <v>2176626</v>
      </c>
      <c r="D5670">
        <v>548.69860000000006</v>
      </c>
      <c r="E5670">
        <v>108</v>
      </c>
      <c r="F5670">
        <v>1006.6439</v>
      </c>
      <c r="G5670">
        <v>274.2337</v>
      </c>
      <c r="H5670" s="2">
        <v>1730000000</v>
      </c>
      <c r="I5670" s="1">
        <v>0.72760000000000002</v>
      </c>
    </row>
    <row r="5671" spans="1:14" x14ac:dyDescent="0.25">
      <c r="B5671">
        <v>2341080</v>
      </c>
      <c r="C5671">
        <v>2177546</v>
      </c>
      <c r="D5671">
        <v>656.83619999999996</v>
      </c>
      <c r="E5671">
        <v>85</v>
      </c>
      <c r="F5671">
        <v>1006.6439</v>
      </c>
      <c r="G5671">
        <v>274.2337</v>
      </c>
      <c r="H5671" s="2">
        <v>1730000000</v>
      </c>
      <c r="I5671" s="1">
        <v>0.72760000000000002</v>
      </c>
    </row>
    <row r="5672" spans="1:14" x14ac:dyDescent="0.25">
      <c r="B5672">
        <v>2341762</v>
      </c>
      <c r="C5672">
        <v>2176848</v>
      </c>
      <c r="D5672">
        <v>574.16890000000001</v>
      </c>
      <c r="E5672">
        <v>76</v>
      </c>
      <c r="F5672">
        <v>1006.6439</v>
      </c>
      <c r="G5672">
        <v>274.25700000000001</v>
      </c>
      <c r="H5672" s="2">
        <v>1730000000</v>
      </c>
      <c r="I5672" s="1">
        <v>0.72760000000000002</v>
      </c>
    </row>
    <row r="5673" spans="1:14" x14ac:dyDescent="0.25">
      <c r="B5673">
        <v>2342328</v>
      </c>
      <c r="C5673">
        <v>2176231</v>
      </c>
      <c r="D5673">
        <v>736.10580000000004</v>
      </c>
      <c r="E5673">
        <v>83</v>
      </c>
      <c r="F5673">
        <v>1006.6439</v>
      </c>
      <c r="G5673">
        <v>274.25700000000001</v>
      </c>
      <c r="H5673" s="2">
        <v>1730000000</v>
      </c>
      <c r="I5673" s="1">
        <v>0.72760000000000002</v>
      </c>
    </row>
    <row r="5674" spans="1:14" x14ac:dyDescent="0.25">
      <c r="B5674">
        <v>2342929</v>
      </c>
      <c r="C5674">
        <v>2176338</v>
      </c>
      <c r="D5674">
        <v>711.27449999999999</v>
      </c>
      <c r="E5674">
        <v>90</v>
      </c>
      <c r="F5674">
        <v>1006.6439</v>
      </c>
      <c r="G5674">
        <v>274.25700000000001</v>
      </c>
      <c r="H5674" s="2">
        <v>1730000000</v>
      </c>
      <c r="I5674" s="1">
        <v>0.72760000000000002</v>
      </c>
    </row>
    <row r="5675" spans="1:14" x14ac:dyDescent="0.25">
      <c r="B5675">
        <v>2343433</v>
      </c>
      <c r="C5675">
        <v>2177939</v>
      </c>
      <c r="D5675">
        <v>562.024</v>
      </c>
      <c r="E5675">
        <v>104</v>
      </c>
      <c r="F5675">
        <v>1006.6439</v>
      </c>
      <c r="G5675">
        <v>274.2876</v>
      </c>
      <c r="H5675" s="2">
        <v>1730000000</v>
      </c>
      <c r="I5675" s="1">
        <v>0.72750000000000004</v>
      </c>
    </row>
    <row r="5676" spans="1:14" x14ac:dyDescent="0.25">
      <c r="B5676">
        <v>2343998</v>
      </c>
      <c r="C5676">
        <v>2178062</v>
      </c>
      <c r="D5676">
        <v>462.35669999999999</v>
      </c>
      <c r="E5676">
        <v>108</v>
      </c>
      <c r="F5676">
        <v>1006.6439</v>
      </c>
      <c r="G5676">
        <v>274.30869999999999</v>
      </c>
      <c r="H5676" s="2">
        <v>1730000000</v>
      </c>
      <c r="I5676" s="1">
        <v>0.72750000000000004</v>
      </c>
    </row>
    <row r="5677" spans="1:14" x14ac:dyDescent="0.25">
      <c r="B5677">
        <v>2344497</v>
      </c>
      <c r="C5677">
        <v>2178189</v>
      </c>
      <c r="D5677">
        <v>682.13670000000002</v>
      </c>
      <c r="E5677">
        <v>109</v>
      </c>
      <c r="F5677">
        <v>1006.6439</v>
      </c>
      <c r="G5677">
        <v>274.30869999999999</v>
      </c>
      <c r="H5677" s="2">
        <v>1730000000</v>
      </c>
      <c r="I5677" s="1">
        <v>0.72750000000000004</v>
      </c>
    </row>
    <row r="5678" spans="1:14" x14ac:dyDescent="0.25">
      <c r="B5678">
        <v>2345081</v>
      </c>
      <c r="C5678">
        <v>2180537</v>
      </c>
      <c r="D5678">
        <v>525.75310000000002</v>
      </c>
      <c r="E5678">
        <v>78</v>
      </c>
      <c r="F5678" s="3">
        <v>1006.6439</v>
      </c>
      <c r="G5678" s="3">
        <v>274.31470000000002</v>
      </c>
      <c r="H5678" s="2">
        <v>1730000000</v>
      </c>
      <c r="I5678" s="1">
        <v>0.72750000000000004</v>
      </c>
    </row>
    <row r="5679" spans="1:14" x14ac:dyDescent="0.25">
      <c r="A5679" t="s">
        <v>7</v>
      </c>
      <c r="B5679" t="s">
        <v>8</v>
      </c>
      <c r="C5679" t="s">
        <v>9</v>
      </c>
      <c r="D5679">
        <v>66396.88</v>
      </c>
      <c r="E5679" t="s">
        <v>10</v>
      </c>
      <c r="F5679" t="s">
        <v>889</v>
      </c>
      <c r="G5679" t="s">
        <v>12</v>
      </c>
      <c r="H5679" t="s">
        <v>13</v>
      </c>
      <c r="I5679" t="s">
        <v>9</v>
      </c>
      <c r="J5679">
        <v>23355.11</v>
      </c>
      <c r="K5679" t="s">
        <v>14</v>
      </c>
      <c r="L5679" t="s">
        <v>15</v>
      </c>
      <c r="M5679" t="s">
        <v>9</v>
      </c>
      <c r="N5679" t="s">
        <v>469</v>
      </c>
    </row>
    <row r="5680" spans="1:14" x14ac:dyDescent="0.25">
      <c r="A5680" t="s">
        <v>144</v>
      </c>
      <c r="B5680" t="s">
        <v>145</v>
      </c>
      <c r="C5680" t="s">
        <v>9</v>
      </c>
      <c r="D5680">
        <v>21294.400000000001</v>
      </c>
      <c r="E5680" t="s">
        <v>146</v>
      </c>
      <c r="F5680" t="s">
        <v>890</v>
      </c>
      <c r="G5680" t="s">
        <v>146</v>
      </c>
      <c r="H5680" t="s">
        <v>147</v>
      </c>
      <c r="I5680" t="s">
        <v>148</v>
      </c>
    </row>
    <row r="5681" spans="1:14" x14ac:dyDescent="0.25">
      <c r="B5681">
        <v>2345604</v>
      </c>
      <c r="C5681">
        <v>2180630</v>
      </c>
      <c r="D5681">
        <v>494.71379999999999</v>
      </c>
      <c r="E5681">
        <v>79</v>
      </c>
      <c r="F5681">
        <v>1006.6439</v>
      </c>
      <c r="G5681">
        <v>274.31470000000002</v>
      </c>
      <c r="H5681" s="2">
        <v>1730000000</v>
      </c>
      <c r="I5681" s="1">
        <v>0.72750000000000004</v>
      </c>
    </row>
    <row r="5682" spans="1:14" x14ac:dyDescent="0.25">
      <c r="B5682">
        <v>2346241</v>
      </c>
      <c r="C5682">
        <v>2180783</v>
      </c>
      <c r="D5682">
        <v>771.29330000000004</v>
      </c>
      <c r="E5682">
        <v>73</v>
      </c>
      <c r="F5682">
        <v>1006.6439</v>
      </c>
      <c r="G5682">
        <v>274.31470000000002</v>
      </c>
      <c r="H5682" s="2">
        <v>1730000000</v>
      </c>
      <c r="I5682" s="1">
        <v>0.72750000000000004</v>
      </c>
    </row>
    <row r="5683" spans="1:14" x14ac:dyDescent="0.25">
      <c r="B5683">
        <v>2346730</v>
      </c>
      <c r="C5683">
        <v>2182991</v>
      </c>
      <c r="D5683">
        <v>578.86080000000004</v>
      </c>
      <c r="E5683">
        <v>93</v>
      </c>
      <c r="F5683">
        <v>1006.6439</v>
      </c>
      <c r="G5683">
        <v>274.34280000000001</v>
      </c>
      <c r="H5683" s="2">
        <v>1730000000</v>
      </c>
      <c r="I5683" s="1">
        <v>0.72750000000000004</v>
      </c>
    </row>
    <row r="5684" spans="1:14" x14ac:dyDescent="0.25">
      <c r="B5684">
        <v>2347375</v>
      </c>
      <c r="C5684">
        <v>2183076</v>
      </c>
      <c r="D5684">
        <v>567.00130000000001</v>
      </c>
      <c r="E5684">
        <v>105</v>
      </c>
      <c r="F5684">
        <v>1006.6439</v>
      </c>
      <c r="G5684">
        <v>274.34280000000001</v>
      </c>
      <c r="H5684" s="2">
        <v>1730000000</v>
      </c>
      <c r="I5684" s="1">
        <v>0.72750000000000004</v>
      </c>
    </row>
    <row r="5685" spans="1:14" x14ac:dyDescent="0.25">
      <c r="B5685">
        <v>2348039</v>
      </c>
      <c r="C5685">
        <v>2180156</v>
      </c>
      <c r="D5685">
        <v>524.53869999999995</v>
      </c>
      <c r="E5685">
        <v>95</v>
      </c>
      <c r="F5685">
        <v>1006.6439</v>
      </c>
      <c r="G5685">
        <v>274.34280000000001</v>
      </c>
      <c r="H5685" s="2">
        <v>1730000000</v>
      </c>
      <c r="I5685" s="1">
        <v>0.72750000000000004</v>
      </c>
    </row>
    <row r="5686" spans="1:14" x14ac:dyDescent="0.25">
      <c r="B5686">
        <v>2348671</v>
      </c>
      <c r="C5686">
        <v>2182616</v>
      </c>
      <c r="D5686">
        <v>614.80740000000003</v>
      </c>
      <c r="E5686">
        <v>107</v>
      </c>
      <c r="F5686">
        <v>1006.6439</v>
      </c>
      <c r="G5686">
        <v>274.37520000000001</v>
      </c>
      <c r="H5686" s="2">
        <v>1730000000</v>
      </c>
      <c r="I5686" s="1">
        <v>0.72740000000000005</v>
      </c>
    </row>
    <row r="5687" spans="1:14" x14ac:dyDescent="0.25">
      <c r="B5687">
        <v>2349217</v>
      </c>
      <c r="C5687">
        <v>2182709</v>
      </c>
      <c r="D5687">
        <v>556.34299999999996</v>
      </c>
      <c r="E5687">
        <v>97</v>
      </c>
      <c r="F5687">
        <v>1006.6439</v>
      </c>
      <c r="G5687">
        <v>274.42380000000003</v>
      </c>
      <c r="H5687" s="2">
        <v>1730000000</v>
      </c>
      <c r="I5687" s="1">
        <v>0.72740000000000005</v>
      </c>
    </row>
    <row r="5688" spans="1:14" x14ac:dyDescent="0.25">
      <c r="B5688">
        <v>2349815</v>
      </c>
      <c r="C5688">
        <v>2182807</v>
      </c>
      <c r="D5688">
        <v>360.2407</v>
      </c>
      <c r="E5688">
        <v>106</v>
      </c>
      <c r="F5688">
        <v>1006.6439</v>
      </c>
      <c r="G5688">
        <v>274.42380000000003</v>
      </c>
      <c r="H5688" s="2">
        <v>1730000000</v>
      </c>
      <c r="I5688" s="1">
        <v>0.72740000000000005</v>
      </c>
    </row>
    <row r="5689" spans="1:14" x14ac:dyDescent="0.25">
      <c r="B5689">
        <v>2350234</v>
      </c>
      <c r="C5689">
        <v>2183586</v>
      </c>
      <c r="D5689">
        <v>436.76920000000001</v>
      </c>
      <c r="E5689">
        <v>113</v>
      </c>
      <c r="F5689">
        <v>1006.6439</v>
      </c>
      <c r="G5689">
        <v>274.4545</v>
      </c>
      <c r="H5689" s="2">
        <v>1730000000</v>
      </c>
      <c r="I5689" s="1">
        <v>0.72740000000000005</v>
      </c>
    </row>
    <row r="5690" spans="1:14" x14ac:dyDescent="0.25">
      <c r="B5690">
        <v>2350760</v>
      </c>
      <c r="C5690">
        <v>2186783</v>
      </c>
      <c r="D5690">
        <v>462.0872</v>
      </c>
      <c r="E5690">
        <v>111</v>
      </c>
      <c r="F5690" s="3">
        <v>1006.6439</v>
      </c>
      <c r="G5690" s="3">
        <v>274.4545</v>
      </c>
      <c r="H5690" s="2">
        <v>1730000000</v>
      </c>
      <c r="I5690" s="1">
        <v>0.72740000000000005</v>
      </c>
    </row>
    <row r="5691" spans="1:14" x14ac:dyDescent="0.25">
      <c r="A5691" t="s">
        <v>7</v>
      </c>
      <c r="B5691" t="s">
        <v>8</v>
      </c>
      <c r="C5691" t="s">
        <v>9</v>
      </c>
      <c r="D5691">
        <v>66555.03</v>
      </c>
      <c r="E5691" t="s">
        <v>10</v>
      </c>
      <c r="F5691" t="s">
        <v>891</v>
      </c>
      <c r="G5691" t="s">
        <v>12</v>
      </c>
      <c r="H5691" t="s">
        <v>13</v>
      </c>
      <c r="I5691" t="s">
        <v>9</v>
      </c>
      <c r="J5691">
        <v>23425.56</v>
      </c>
      <c r="K5691" t="s">
        <v>14</v>
      </c>
      <c r="L5691" t="s">
        <v>15</v>
      </c>
      <c r="M5691" t="s">
        <v>9</v>
      </c>
      <c r="N5691" t="s">
        <v>469</v>
      </c>
    </row>
    <row r="5692" spans="1:14" x14ac:dyDescent="0.25">
      <c r="A5692" t="s">
        <v>144</v>
      </c>
      <c r="B5692" t="s">
        <v>145</v>
      </c>
      <c r="C5692" t="s">
        <v>9</v>
      </c>
      <c r="D5692">
        <v>21365.95</v>
      </c>
      <c r="E5692" t="s">
        <v>146</v>
      </c>
      <c r="F5692" t="s">
        <v>892</v>
      </c>
      <c r="G5692" t="s">
        <v>146</v>
      </c>
      <c r="H5692" t="s">
        <v>147</v>
      </c>
      <c r="I5692" t="s">
        <v>148</v>
      </c>
    </row>
    <row r="5693" spans="1:14" x14ac:dyDescent="0.25">
      <c r="B5693">
        <v>2351263</v>
      </c>
      <c r="C5693">
        <v>2185176</v>
      </c>
      <c r="D5693">
        <v>798.43650000000002</v>
      </c>
      <c r="E5693">
        <v>80</v>
      </c>
      <c r="F5693">
        <v>1006.6439</v>
      </c>
      <c r="G5693">
        <v>274.47149999999999</v>
      </c>
      <c r="H5693" s="2">
        <v>1730000000</v>
      </c>
      <c r="I5693" s="1">
        <v>0.72729999999999995</v>
      </c>
    </row>
    <row r="5694" spans="1:14" x14ac:dyDescent="0.25">
      <c r="B5694">
        <v>2351770</v>
      </c>
      <c r="C5694">
        <v>2186336</v>
      </c>
      <c r="D5694">
        <v>568.62490000000003</v>
      </c>
      <c r="E5694">
        <v>94</v>
      </c>
      <c r="F5694">
        <v>1006.6439</v>
      </c>
      <c r="G5694">
        <v>274.47149999999999</v>
      </c>
      <c r="H5694" s="2">
        <v>1730000000</v>
      </c>
      <c r="I5694" s="1">
        <v>0.72729999999999995</v>
      </c>
    </row>
    <row r="5695" spans="1:14" x14ac:dyDescent="0.25">
      <c r="B5695">
        <v>2352334</v>
      </c>
      <c r="C5695">
        <v>2187611</v>
      </c>
      <c r="D5695">
        <v>436.18509999999998</v>
      </c>
      <c r="E5695">
        <v>97</v>
      </c>
      <c r="F5695">
        <v>1006.6439</v>
      </c>
      <c r="G5695">
        <v>274.47149999999999</v>
      </c>
      <c r="H5695" s="2">
        <v>1730000000</v>
      </c>
      <c r="I5695" s="1">
        <v>0.72729999999999995</v>
      </c>
    </row>
    <row r="5696" spans="1:14" x14ac:dyDescent="0.25">
      <c r="B5696">
        <v>2352755</v>
      </c>
      <c r="C5696">
        <v>2185495</v>
      </c>
      <c r="D5696">
        <v>480.69529999999997</v>
      </c>
      <c r="E5696">
        <v>94</v>
      </c>
      <c r="F5696">
        <v>1006.6439</v>
      </c>
      <c r="G5696">
        <v>274.49329999999998</v>
      </c>
      <c r="H5696" s="2">
        <v>1730000000</v>
      </c>
      <c r="I5696" s="1">
        <v>0.72729999999999995</v>
      </c>
    </row>
    <row r="5697" spans="1:14" x14ac:dyDescent="0.25">
      <c r="B5697">
        <v>2353254</v>
      </c>
      <c r="C5697">
        <v>2186632</v>
      </c>
      <c r="D5697">
        <v>914.4511</v>
      </c>
      <c r="E5697">
        <v>54</v>
      </c>
      <c r="F5697">
        <v>1006.6439</v>
      </c>
      <c r="G5697">
        <v>274.49329999999998</v>
      </c>
      <c r="H5697" s="2">
        <v>1730000000</v>
      </c>
      <c r="I5697" s="1">
        <v>0.72729999999999995</v>
      </c>
    </row>
    <row r="5698" spans="1:14" x14ac:dyDescent="0.25">
      <c r="B5698">
        <v>2353798</v>
      </c>
      <c r="C5698">
        <v>2187371</v>
      </c>
      <c r="D5698">
        <v>752.28319999999997</v>
      </c>
      <c r="E5698">
        <v>76</v>
      </c>
      <c r="F5698">
        <v>1006.6439</v>
      </c>
      <c r="G5698">
        <v>274.5378</v>
      </c>
      <c r="H5698" s="2">
        <v>1730000000</v>
      </c>
      <c r="I5698" s="1">
        <v>0.72729999999999995</v>
      </c>
    </row>
    <row r="5699" spans="1:14" x14ac:dyDescent="0.25">
      <c r="B5699">
        <v>2354407</v>
      </c>
      <c r="C5699">
        <v>2188112</v>
      </c>
      <c r="D5699">
        <v>388.4151</v>
      </c>
      <c r="E5699">
        <v>109</v>
      </c>
      <c r="F5699">
        <v>1006.6439</v>
      </c>
      <c r="G5699">
        <v>274.5378</v>
      </c>
      <c r="H5699" s="2">
        <v>1730000000</v>
      </c>
      <c r="I5699" s="1">
        <v>0.72729999999999995</v>
      </c>
    </row>
    <row r="5700" spans="1:14" x14ac:dyDescent="0.25">
      <c r="B5700">
        <v>2354880</v>
      </c>
      <c r="C5700">
        <v>2190994</v>
      </c>
      <c r="D5700">
        <v>611.47820000000002</v>
      </c>
      <c r="E5700">
        <v>85</v>
      </c>
      <c r="F5700">
        <v>1006.6439</v>
      </c>
      <c r="G5700">
        <v>274.5523</v>
      </c>
      <c r="H5700" s="2">
        <v>1740000000</v>
      </c>
      <c r="I5700" s="1">
        <v>0.72729999999999995</v>
      </c>
    </row>
    <row r="5701" spans="1:14" x14ac:dyDescent="0.25">
      <c r="B5701">
        <v>2355405</v>
      </c>
      <c r="C5701">
        <v>2188970</v>
      </c>
      <c r="D5701">
        <v>750.70799999999997</v>
      </c>
      <c r="E5701">
        <v>69</v>
      </c>
      <c r="F5701">
        <v>1006.6439</v>
      </c>
      <c r="G5701">
        <v>274.5523</v>
      </c>
      <c r="H5701" s="2">
        <v>1740000000</v>
      </c>
      <c r="I5701" s="1">
        <v>0.72729999999999995</v>
      </c>
    </row>
    <row r="5702" spans="1:14" x14ac:dyDescent="0.25">
      <c r="B5702">
        <v>2355946</v>
      </c>
      <c r="C5702">
        <v>2189740</v>
      </c>
      <c r="D5702">
        <v>720.4665</v>
      </c>
      <c r="E5702">
        <v>84</v>
      </c>
      <c r="F5702" s="3">
        <v>1006.6439</v>
      </c>
      <c r="G5702" s="3">
        <v>274.56630000000001</v>
      </c>
      <c r="H5702" s="2">
        <v>1740000000</v>
      </c>
      <c r="I5702" s="1">
        <v>0.72719999999999996</v>
      </c>
    </row>
    <row r="5703" spans="1:14" x14ac:dyDescent="0.25">
      <c r="A5703" t="s">
        <v>7</v>
      </c>
      <c r="B5703" t="s">
        <v>8</v>
      </c>
      <c r="C5703" t="s">
        <v>9</v>
      </c>
      <c r="D5703">
        <v>66738.94</v>
      </c>
      <c r="E5703" t="s">
        <v>10</v>
      </c>
      <c r="F5703" t="s">
        <v>893</v>
      </c>
      <c r="G5703" t="s">
        <v>12</v>
      </c>
      <c r="H5703" t="s">
        <v>13</v>
      </c>
      <c r="I5703" t="s">
        <v>9</v>
      </c>
      <c r="J5703">
        <v>23458.52</v>
      </c>
      <c r="K5703" t="s">
        <v>14</v>
      </c>
      <c r="L5703" t="s">
        <v>15</v>
      </c>
      <c r="M5703" t="s">
        <v>9</v>
      </c>
      <c r="N5703" t="s">
        <v>469</v>
      </c>
    </row>
    <row r="5704" spans="1:14" x14ac:dyDescent="0.25">
      <c r="A5704" t="s">
        <v>144</v>
      </c>
      <c r="B5704" t="s">
        <v>145</v>
      </c>
      <c r="C5704" t="s">
        <v>9</v>
      </c>
      <c r="D5704">
        <v>21393.78</v>
      </c>
      <c r="E5704" t="s">
        <v>146</v>
      </c>
      <c r="F5704" t="s">
        <v>894</v>
      </c>
      <c r="G5704" t="s">
        <v>146</v>
      </c>
      <c r="H5704" t="s">
        <v>147</v>
      </c>
      <c r="I5704" t="s">
        <v>148</v>
      </c>
    </row>
    <row r="5705" spans="1:14" x14ac:dyDescent="0.25">
      <c r="B5705">
        <v>2356545</v>
      </c>
      <c r="C5705">
        <v>2191938</v>
      </c>
      <c r="D5705">
        <v>714.65189999999996</v>
      </c>
      <c r="E5705">
        <v>90</v>
      </c>
      <c r="F5705">
        <v>1006.6439</v>
      </c>
      <c r="G5705">
        <v>274.56630000000001</v>
      </c>
      <c r="H5705" s="2">
        <v>1740000000</v>
      </c>
      <c r="I5705" s="1">
        <v>0.72719999999999996</v>
      </c>
    </row>
    <row r="5706" spans="1:14" x14ac:dyDescent="0.25">
      <c r="B5706">
        <v>2356982</v>
      </c>
      <c r="C5706">
        <v>2189947</v>
      </c>
      <c r="D5706">
        <v>491.90969999999999</v>
      </c>
      <c r="E5706">
        <v>117</v>
      </c>
      <c r="F5706">
        <v>1006.6439</v>
      </c>
      <c r="G5706">
        <v>274.56630000000001</v>
      </c>
      <c r="H5706" s="2">
        <v>1740000000</v>
      </c>
      <c r="I5706" s="1">
        <v>0.72719999999999996</v>
      </c>
    </row>
    <row r="5707" spans="1:14" x14ac:dyDescent="0.25">
      <c r="B5707">
        <v>2357596</v>
      </c>
      <c r="C5707">
        <v>2190099</v>
      </c>
      <c r="D5707">
        <v>435.09699999999998</v>
      </c>
      <c r="E5707">
        <v>107</v>
      </c>
      <c r="F5707">
        <v>1006.6439</v>
      </c>
      <c r="G5707">
        <v>274.57560000000001</v>
      </c>
      <c r="H5707" s="2">
        <v>1740000000</v>
      </c>
      <c r="I5707" s="1">
        <v>0.72719999999999996</v>
      </c>
    </row>
    <row r="5708" spans="1:14" x14ac:dyDescent="0.25">
      <c r="B5708">
        <v>2358164</v>
      </c>
      <c r="C5708">
        <v>2192813</v>
      </c>
      <c r="D5708">
        <v>509.94080000000002</v>
      </c>
      <c r="E5708">
        <v>96</v>
      </c>
      <c r="F5708">
        <v>1006.6439</v>
      </c>
      <c r="G5708">
        <v>274.58859999999999</v>
      </c>
      <c r="H5708" s="2">
        <v>1740000000</v>
      </c>
      <c r="I5708" s="1">
        <v>0.72719999999999996</v>
      </c>
    </row>
    <row r="5709" spans="1:14" x14ac:dyDescent="0.25">
      <c r="B5709">
        <v>2358675</v>
      </c>
      <c r="C5709">
        <v>2194445</v>
      </c>
      <c r="D5709">
        <v>485.31760000000003</v>
      </c>
      <c r="E5709">
        <v>108</v>
      </c>
      <c r="F5709">
        <v>1006.6439</v>
      </c>
      <c r="G5709">
        <v>274.61509999999998</v>
      </c>
      <c r="H5709" s="2">
        <v>1740000000</v>
      </c>
      <c r="I5709" s="1">
        <v>0.72719999999999996</v>
      </c>
    </row>
    <row r="5710" spans="1:14" x14ac:dyDescent="0.25">
      <c r="B5710">
        <v>2359042</v>
      </c>
      <c r="C5710">
        <v>2195198</v>
      </c>
      <c r="D5710">
        <v>764.15120000000002</v>
      </c>
      <c r="E5710">
        <v>104</v>
      </c>
      <c r="F5710">
        <v>1006.6439</v>
      </c>
      <c r="G5710">
        <v>274.63339999999999</v>
      </c>
      <c r="H5710" s="2">
        <v>1740000000</v>
      </c>
      <c r="I5710" s="1">
        <v>0.72719999999999996</v>
      </c>
    </row>
    <row r="5711" spans="1:14" x14ac:dyDescent="0.25">
      <c r="B5711">
        <v>2359675</v>
      </c>
      <c r="C5711">
        <v>2192514</v>
      </c>
      <c r="D5711">
        <v>460.79070000000002</v>
      </c>
      <c r="E5711">
        <v>97</v>
      </c>
      <c r="F5711">
        <v>1006.6439</v>
      </c>
      <c r="G5711">
        <v>274.63339999999999</v>
      </c>
      <c r="H5711" s="2">
        <v>1740000000</v>
      </c>
      <c r="I5711" s="1">
        <v>0.72719999999999996</v>
      </c>
    </row>
    <row r="5712" spans="1:14" x14ac:dyDescent="0.25">
      <c r="B5712">
        <v>2360336</v>
      </c>
      <c r="C5712">
        <v>2192649</v>
      </c>
      <c r="D5712">
        <v>447.21280000000002</v>
      </c>
      <c r="E5712">
        <v>118</v>
      </c>
      <c r="F5712">
        <v>1006.6439</v>
      </c>
      <c r="G5712">
        <v>274.63339999999999</v>
      </c>
      <c r="H5712" s="2">
        <v>1740000000</v>
      </c>
      <c r="I5712" s="1">
        <v>0.72719999999999996</v>
      </c>
    </row>
    <row r="5713" spans="1:14" x14ac:dyDescent="0.25">
      <c r="B5713">
        <v>2360951</v>
      </c>
      <c r="C5713">
        <v>2194141</v>
      </c>
      <c r="D5713">
        <v>542.38250000000005</v>
      </c>
      <c r="E5713">
        <v>83</v>
      </c>
      <c r="F5713">
        <v>1006.6439</v>
      </c>
      <c r="G5713">
        <v>274.65559999999999</v>
      </c>
      <c r="H5713" s="2">
        <v>1740000000</v>
      </c>
      <c r="I5713" s="1">
        <v>0.72719999999999996</v>
      </c>
    </row>
    <row r="5714" spans="1:14" x14ac:dyDescent="0.25">
      <c r="B5714">
        <v>2361517</v>
      </c>
      <c r="C5714">
        <v>2194328</v>
      </c>
      <c r="D5714">
        <v>755.95460000000003</v>
      </c>
      <c r="E5714">
        <v>75</v>
      </c>
      <c r="F5714" s="3">
        <v>1006.6439</v>
      </c>
      <c r="G5714" s="3">
        <v>274.65559999999999</v>
      </c>
      <c r="H5714" s="2">
        <v>1740000000</v>
      </c>
      <c r="I5714" s="1">
        <v>0.72719999999999996</v>
      </c>
    </row>
    <row r="5715" spans="1:14" x14ac:dyDescent="0.25">
      <c r="A5715" t="s">
        <v>7</v>
      </c>
      <c r="B5715" t="s">
        <v>8</v>
      </c>
      <c r="C5715" t="s">
        <v>9</v>
      </c>
      <c r="D5715">
        <v>66890.48</v>
      </c>
      <c r="E5715" t="s">
        <v>10</v>
      </c>
      <c r="F5715" t="s">
        <v>895</v>
      </c>
      <c r="G5715" t="s">
        <v>12</v>
      </c>
      <c r="H5715" t="s">
        <v>13</v>
      </c>
      <c r="I5715" t="s">
        <v>9</v>
      </c>
      <c r="J5715">
        <v>23510.12</v>
      </c>
      <c r="K5715" t="s">
        <v>14</v>
      </c>
      <c r="L5715" t="s">
        <v>15</v>
      </c>
      <c r="M5715" t="s">
        <v>9</v>
      </c>
      <c r="N5715" t="s">
        <v>469</v>
      </c>
    </row>
    <row r="5716" spans="1:14" x14ac:dyDescent="0.25">
      <c r="A5716" t="s">
        <v>144</v>
      </c>
      <c r="B5716" t="s">
        <v>145</v>
      </c>
      <c r="C5716" t="s">
        <v>9</v>
      </c>
      <c r="D5716">
        <v>21443.47</v>
      </c>
      <c r="E5716" t="s">
        <v>146</v>
      </c>
      <c r="F5716" t="s">
        <v>896</v>
      </c>
      <c r="G5716" t="s">
        <v>146</v>
      </c>
      <c r="H5716" t="s">
        <v>147</v>
      </c>
      <c r="I5716" t="s">
        <v>148</v>
      </c>
    </row>
    <row r="5717" spans="1:14" x14ac:dyDescent="0.25">
      <c r="B5717">
        <v>2362017</v>
      </c>
      <c r="C5717">
        <v>2196392</v>
      </c>
      <c r="D5717">
        <v>397.68880000000001</v>
      </c>
      <c r="E5717">
        <v>87</v>
      </c>
      <c r="F5717">
        <v>1006.6439</v>
      </c>
      <c r="G5717">
        <v>274.65559999999999</v>
      </c>
      <c r="H5717" s="2">
        <v>1740000000</v>
      </c>
      <c r="I5717" s="1">
        <v>0.72719999999999996</v>
      </c>
    </row>
    <row r="5718" spans="1:14" x14ac:dyDescent="0.25">
      <c r="B5718">
        <v>2362621</v>
      </c>
      <c r="C5718">
        <v>2195836</v>
      </c>
      <c r="D5718">
        <v>429.76990000000001</v>
      </c>
      <c r="E5718">
        <v>83</v>
      </c>
      <c r="F5718">
        <v>1006.6439</v>
      </c>
      <c r="G5718">
        <v>274.67590000000001</v>
      </c>
      <c r="H5718" s="2">
        <v>1740000000</v>
      </c>
      <c r="I5718" s="1">
        <v>0.72709999999999997</v>
      </c>
    </row>
    <row r="5719" spans="1:14" x14ac:dyDescent="0.25">
      <c r="B5719">
        <v>2363069</v>
      </c>
      <c r="C5719">
        <v>2197925</v>
      </c>
      <c r="D5719">
        <v>564.56089999999995</v>
      </c>
      <c r="E5719">
        <v>112</v>
      </c>
      <c r="F5719">
        <v>1006.6439</v>
      </c>
      <c r="G5719">
        <v>274.71530000000001</v>
      </c>
      <c r="H5719" s="2">
        <v>1740000000</v>
      </c>
      <c r="I5719" s="1">
        <v>0.72709999999999997</v>
      </c>
    </row>
    <row r="5720" spans="1:14" x14ac:dyDescent="0.25">
      <c r="B5720">
        <v>2363749</v>
      </c>
      <c r="C5720">
        <v>2198137</v>
      </c>
      <c r="D5720">
        <v>628.19970000000001</v>
      </c>
      <c r="E5720">
        <v>79</v>
      </c>
      <c r="F5720">
        <v>1006.6439</v>
      </c>
      <c r="G5720">
        <v>274.71530000000001</v>
      </c>
      <c r="H5720" s="2">
        <v>1740000000</v>
      </c>
      <c r="I5720" s="1">
        <v>0.72709999999999997</v>
      </c>
    </row>
    <row r="5721" spans="1:14" x14ac:dyDescent="0.25">
      <c r="B5721">
        <v>2364295</v>
      </c>
      <c r="C5721">
        <v>2196739</v>
      </c>
      <c r="D5721">
        <v>581.6694</v>
      </c>
      <c r="E5721">
        <v>128</v>
      </c>
      <c r="F5721">
        <v>1006.6439</v>
      </c>
      <c r="G5721">
        <v>274.73489999999998</v>
      </c>
      <c r="H5721" s="2">
        <v>1740000000</v>
      </c>
      <c r="I5721" s="1">
        <v>0.72709999999999997</v>
      </c>
    </row>
    <row r="5722" spans="1:14" x14ac:dyDescent="0.25">
      <c r="B5722">
        <v>2364861</v>
      </c>
      <c r="C5722">
        <v>2197504</v>
      </c>
      <c r="D5722">
        <v>508.88139999999999</v>
      </c>
      <c r="E5722">
        <v>85</v>
      </c>
      <c r="F5722">
        <v>1006.6439</v>
      </c>
      <c r="G5722">
        <v>274.73489999999998</v>
      </c>
      <c r="H5722" s="2">
        <v>1740000000</v>
      </c>
      <c r="I5722" s="1">
        <v>0.72709999999999997</v>
      </c>
    </row>
    <row r="5723" spans="1:14" x14ac:dyDescent="0.25">
      <c r="B5723">
        <v>2365475</v>
      </c>
      <c r="C5723">
        <v>2199901</v>
      </c>
      <c r="D5723">
        <v>446.29430000000002</v>
      </c>
      <c r="E5723">
        <v>107</v>
      </c>
      <c r="F5723">
        <v>1006.6439</v>
      </c>
      <c r="G5723">
        <v>274.74770000000001</v>
      </c>
      <c r="H5723" s="2">
        <v>1740000000</v>
      </c>
      <c r="I5723" s="1">
        <v>0.72709999999999997</v>
      </c>
    </row>
    <row r="5724" spans="1:14" x14ac:dyDescent="0.25">
      <c r="B5724">
        <v>2365987</v>
      </c>
      <c r="C5724">
        <v>2199318</v>
      </c>
      <c r="D5724">
        <v>389.20339999999999</v>
      </c>
      <c r="E5724">
        <v>91</v>
      </c>
      <c r="F5724">
        <v>1006.6439</v>
      </c>
      <c r="G5724">
        <v>274.74770000000001</v>
      </c>
      <c r="H5724" s="2">
        <v>1740000000</v>
      </c>
      <c r="I5724" s="1">
        <v>0.72709999999999997</v>
      </c>
    </row>
    <row r="5725" spans="1:14" x14ac:dyDescent="0.25">
      <c r="B5725">
        <v>2366606</v>
      </c>
      <c r="C5725">
        <v>2198667</v>
      </c>
      <c r="D5725">
        <v>921.18920000000003</v>
      </c>
      <c r="E5725">
        <v>77</v>
      </c>
      <c r="F5725">
        <v>1006.6439</v>
      </c>
      <c r="G5725">
        <v>274.74770000000001</v>
      </c>
      <c r="H5725" s="2">
        <v>1740000000</v>
      </c>
      <c r="I5725" s="1">
        <v>0.72709999999999997</v>
      </c>
    </row>
    <row r="5726" spans="1:14" x14ac:dyDescent="0.25">
      <c r="B5726">
        <v>2367190</v>
      </c>
      <c r="C5726">
        <v>2197939</v>
      </c>
      <c r="D5726">
        <v>622.64909999999998</v>
      </c>
      <c r="E5726">
        <v>89</v>
      </c>
      <c r="F5726" s="3">
        <v>1006.6439</v>
      </c>
      <c r="G5726" s="3">
        <v>274.74770000000001</v>
      </c>
      <c r="H5726" s="2">
        <v>1740000000</v>
      </c>
      <c r="I5726" s="1">
        <v>0.72709999999999997</v>
      </c>
    </row>
    <row r="5727" spans="1:14" x14ac:dyDescent="0.25">
      <c r="A5727" t="s">
        <v>7</v>
      </c>
      <c r="B5727" t="s">
        <v>8</v>
      </c>
      <c r="C5727" t="s">
        <v>9</v>
      </c>
      <c r="D5727">
        <v>67057.440000000002</v>
      </c>
      <c r="E5727" t="s">
        <v>10</v>
      </c>
      <c r="F5727" t="s">
        <v>897</v>
      </c>
      <c r="G5727" t="s">
        <v>12</v>
      </c>
      <c r="H5727" t="s">
        <v>13</v>
      </c>
      <c r="I5727" t="s">
        <v>9</v>
      </c>
      <c r="J5727">
        <v>23551.65</v>
      </c>
      <c r="K5727" t="s">
        <v>14</v>
      </c>
      <c r="L5727" t="s">
        <v>15</v>
      </c>
      <c r="M5727" t="s">
        <v>9</v>
      </c>
      <c r="N5727" t="s">
        <v>469</v>
      </c>
    </row>
    <row r="5728" spans="1:14" x14ac:dyDescent="0.25">
      <c r="A5728" t="s">
        <v>144</v>
      </c>
      <c r="B5728" t="s">
        <v>145</v>
      </c>
      <c r="C5728" t="s">
        <v>9</v>
      </c>
      <c r="D5728">
        <v>21482.27</v>
      </c>
      <c r="E5728" t="s">
        <v>146</v>
      </c>
      <c r="F5728" t="s">
        <v>898</v>
      </c>
      <c r="G5728" t="s">
        <v>146</v>
      </c>
      <c r="H5728" t="s">
        <v>147</v>
      </c>
      <c r="I5728" t="s">
        <v>148</v>
      </c>
    </row>
    <row r="5729" spans="1:14" x14ac:dyDescent="0.25">
      <c r="B5729">
        <v>2367693</v>
      </c>
      <c r="C5729">
        <v>2200962</v>
      </c>
      <c r="D5729">
        <v>348.73660000000001</v>
      </c>
      <c r="E5729">
        <v>95</v>
      </c>
      <c r="F5729">
        <v>1006.6439</v>
      </c>
      <c r="G5729">
        <v>274.76799999999997</v>
      </c>
      <c r="H5729" s="2">
        <v>1750000000</v>
      </c>
      <c r="I5729" s="1">
        <v>0.72699999999999998</v>
      </c>
    </row>
    <row r="5730" spans="1:14" x14ac:dyDescent="0.25">
      <c r="B5730">
        <v>2368235</v>
      </c>
      <c r="C5730">
        <v>2200426</v>
      </c>
      <c r="D5730">
        <v>927.44920000000002</v>
      </c>
      <c r="E5730">
        <v>66</v>
      </c>
      <c r="F5730">
        <v>1006.6439</v>
      </c>
      <c r="G5730">
        <v>274.80669999999998</v>
      </c>
      <c r="H5730" s="2">
        <v>1740000000</v>
      </c>
      <c r="I5730" s="1">
        <v>0.72699999999999998</v>
      </c>
    </row>
    <row r="5731" spans="1:14" x14ac:dyDescent="0.25">
      <c r="B5731">
        <v>2368855</v>
      </c>
      <c r="C5731">
        <v>2201223</v>
      </c>
      <c r="D5731">
        <v>698.59870000000001</v>
      </c>
      <c r="E5731">
        <v>85</v>
      </c>
      <c r="F5731">
        <v>1006.6439</v>
      </c>
      <c r="G5731">
        <v>274.80669999999998</v>
      </c>
      <c r="H5731" s="2">
        <v>1750000000</v>
      </c>
      <c r="I5731" s="1">
        <v>0.72699999999999998</v>
      </c>
    </row>
    <row r="5732" spans="1:14" x14ac:dyDescent="0.25">
      <c r="B5732">
        <v>2369387</v>
      </c>
      <c r="C5732">
        <v>2201898</v>
      </c>
      <c r="D5732">
        <v>490.96609999999998</v>
      </c>
      <c r="E5732">
        <v>101</v>
      </c>
      <c r="F5732">
        <v>1006.6439</v>
      </c>
      <c r="G5732">
        <v>274.81139999999999</v>
      </c>
      <c r="H5732" s="2">
        <v>1750000000</v>
      </c>
      <c r="I5732" s="1">
        <v>0.72699999999999998</v>
      </c>
    </row>
    <row r="5733" spans="1:14" x14ac:dyDescent="0.25">
      <c r="B5733">
        <v>2369966</v>
      </c>
      <c r="C5733">
        <v>2201394</v>
      </c>
      <c r="D5733">
        <v>627.58360000000005</v>
      </c>
      <c r="E5733">
        <v>95</v>
      </c>
      <c r="F5733">
        <v>1006.6439</v>
      </c>
      <c r="G5733">
        <v>274.81139999999999</v>
      </c>
      <c r="H5733" s="2">
        <v>1750000000</v>
      </c>
      <c r="I5733" s="1">
        <v>0.72699999999999998</v>
      </c>
    </row>
    <row r="5734" spans="1:14" x14ac:dyDescent="0.25">
      <c r="B5734">
        <v>2370470</v>
      </c>
      <c r="C5734">
        <v>2203829</v>
      </c>
      <c r="D5734">
        <v>518.17629999999997</v>
      </c>
      <c r="E5734">
        <v>90</v>
      </c>
      <c r="F5734">
        <v>1006.6439</v>
      </c>
      <c r="G5734">
        <v>274.82569999999998</v>
      </c>
      <c r="H5734" s="2">
        <v>1750000000</v>
      </c>
      <c r="I5734" s="1">
        <v>0.72699999999999998</v>
      </c>
    </row>
    <row r="5735" spans="1:14" x14ac:dyDescent="0.25">
      <c r="B5735">
        <v>2371110</v>
      </c>
      <c r="C5735">
        <v>2205328</v>
      </c>
      <c r="D5735">
        <v>714.11890000000005</v>
      </c>
      <c r="E5735">
        <v>65</v>
      </c>
      <c r="F5735">
        <v>1006.6439</v>
      </c>
      <c r="G5735">
        <v>274.82569999999998</v>
      </c>
      <c r="H5735" s="2">
        <v>1750000000</v>
      </c>
      <c r="I5735" s="1">
        <v>0.72699999999999998</v>
      </c>
    </row>
    <row r="5736" spans="1:14" x14ac:dyDescent="0.25">
      <c r="B5736">
        <v>2371661</v>
      </c>
      <c r="C5736">
        <v>2203192</v>
      </c>
      <c r="D5736">
        <v>535.35569999999996</v>
      </c>
      <c r="E5736">
        <v>93</v>
      </c>
      <c r="F5736">
        <v>1006.6439</v>
      </c>
      <c r="G5736">
        <v>274.82569999999998</v>
      </c>
      <c r="H5736" s="2">
        <v>1750000000</v>
      </c>
      <c r="I5736" s="1">
        <v>0.72699999999999998</v>
      </c>
    </row>
    <row r="5737" spans="1:14" x14ac:dyDescent="0.25">
      <c r="B5737">
        <v>2372261</v>
      </c>
      <c r="C5737">
        <v>2206092</v>
      </c>
      <c r="D5737">
        <v>518.75869999999998</v>
      </c>
      <c r="E5737">
        <v>96</v>
      </c>
      <c r="F5737">
        <v>1006.6439</v>
      </c>
      <c r="G5737">
        <v>274.83179999999999</v>
      </c>
      <c r="H5737" s="2">
        <v>1750000000</v>
      </c>
      <c r="I5737" s="1">
        <v>0.72699999999999998</v>
      </c>
    </row>
    <row r="5738" spans="1:14" x14ac:dyDescent="0.25">
      <c r="B5738">
        <v>2372786</v>
      </c>
      <c r="C5738">
        <v>2206219</v>
      </c>
      <c r="D5738">
        <v>869.79359999999997</v>
      </c>
      <c r="E5738">
        <v>67</v>
      </c>
      <c r="F5738" s="3">
        <v>1006.6439</v>
      </c>
      <c r="G5738" s="3">
        <v>274.84390000000002</v>
      </c>
      <c r="H5738" s="2">
        <v>1750000000</v>
      </c>
      <c r="I5738" s="1">
        <v>0.72699999999999998</v>
      </c>
    </row>
    <row r="5739" spans="1:14" x14ac:dyDescent="0.25">
      <c r="A5739" t="s">
        <v>7</v>
      </c>
      <c r="B5739" t="s">
        <v>8</v>
      </c>
      <c r="C5739" t="s">
        <v>9</v>
      </c>
      <c r="D5739">
        <v>67224.27</v>
      </c>
      <c r="E5739" t="s">
        <v>10</v>
      </c>
      <c r="F5739" t="s">
        <v>899</v>
      </c>
      <c r="G5739" t="s">
        <v>12</v>
      </c>
      <c r="H5739" t="s">
        <v>13</v>
      </c>
      <c r="I5739" t="s">
        <v>9</v>
      </c>
      <c r="J5739">
        <v>23645.16</v>
      </c>
      <c r="K5739" t="s">
        <v>14</v>
      </c>
      <c r="L5739" t="s">
        <v>15</v>
      </c>
      <c r="M5739" t="s">
        <v>9</v>
      </c>
      <c r="N5739" t="s">
        <v>469</v>
      </c>
    </row>
    <row r="5740" spans="1:14" x14ac:dyDescent="0.25">
      <c r="A5740" t="s">
        <v>144</v>
      </c>
      <c r="B5740" t="s">
        <v>145</v>
      </c>
      <c r="C5740" t="s">
        <v>9</v>
      </c>
      <c r="D5740">
        <v>21585.759999999998</v>
      </c>
      <c r="E5740" t="s">
        <v>146</v>
      </c>
      <c r="F5740" t="s">
        <v>900</v>
      </c>
      <c r="G5740" t="s">
        <v>146</v>
      </c>
      <c r="H5740" t="s">
        <v>147</v>
      </c>
      <c r="I5740" t="s">
        <v>148</v>
      </c>
    </row>
    <row r="5741" spans="1:14" x14ac:dyDescent="0.25">
      <c r="B5741">
        <v>2373306</v>
      </c>
      <c r="C5741">
        <v>2207068</v>
      </c>
      <c r="D5741">
        <v>621.24929999999995</v>
      </c>
      <c r="E5741">
        <v>83</v>
      </c>
      <c r="F5741">
        <v>1006.6439</v>
      </c>
      <c r="G5741">
        <v>274.86149999999998</v>
      </c>
      <c r="H5741" s="2">
        <v>1750000000</v>
      </c>
      <c r="I5741" s="1">
        <v>0.72699999999999998</v>
      </c>
    </row>
    <row r="5742" spans="1:14" x14ac:dyDescent="0.25">
      <c r="B5742">
        <v>2373875</v>
      </c>
      <c r="C5742">
        <v>2207206</v>
      </c>
      <c r="D5742">
        <v>543.78520000000003</v>
      </c>
      <c r="E5742">
        <v>98</v>
      </c>
      <c r="F5742">
        <v>1006.6439</v>
      </c>
      <c r="G5742">
        <v>274.86149999999998</v>
      </c>
      <c r="H5742" s="2">
        <v>1750000000</v>
      </c>
      <c r="I5742" s="1">
        <v>0.72699999999999998</v>
      </c>
    </row>
    <row r="5743" spans="1:14" x14ac:dyDescent="0.25">
      <c r="B5743">
        <v>2374421</v>
      </c>
      <c r="C5743">
        <v>2205907</v>
      </c>
      <c r="D5743">
        <v>451.83409999999998</v>
      </c>
      <c r="E5743">
        <v>105</v>
      </c>
      <c r="F5743">
        <v>1006.6439</v>
      </c>
      <c r="G5743">
        <v>274.88499999999999</v>
      </c>
      <c r="H5743" s="2">
        <v>1750000000</v>
      </c>
      <c r="I5743" s="1">
        <v>0.72689999999999999</v>
      </c>
    </row>
    <row r="5744" spans="1:14" x14ac:dyDescent="0.25">
      <c r="B5744">
        <v>2374988</v>
      </c>
      <c r="C5744">
        <v>2208263</v>
      </c>
      <c r="D5744">
        <v>517.25450000000001</v>
      </c>
      <c r="E5744">
        <v>87</v>
      </c>
      <c r="F5744">
        <v>1006.6439</v>
      </c>
      <c r="G5744">
        <v>274.88499999999999</v>
      </c>
      <c r="H5744" s="2">
        <v>1750000000</v>
      </c>
      <c r="I5744" s="1">
        <v>0.72689999999999999</v>
      </c>
    </row>
    <row r="5745" spans="1:14" x14ac:dyDescent="0.25">
      <c r="B5745">
        <v>2375533</v>
      </c>
      <c r="C5745">
        <v>2209217</v>
      </c>
      <c r="D5745">
        <v>469.06450000000001</v>
      </c>
      <c r="E5745">
        <v>76</v>
      </c>
      <c r="F5745">
        <v>1006.6439</v>
      </c>
      <c r="G5745">
        <v>274.89389999999997</v>
      </c>
      <c r="H5745" s="2">
        <v>1750000000</v>
      </c>
      <c r="I5745" s="1">
        <v>0.72689999999999999</v>
      </c>
    </row>
    <row r="5746" spans="1:14" x14ac:dyDescent="0.25">
      <c r="B5746">
        <v>2376118</v>
      </c>
      <c r="C5746">
        <v>2208528</v>
      </c>
      <c r="D5746" t="s">
        <v>47</v>
      </c>
      <c r="E5746">
        <v>1006.6439</v>
      </c>
      <c r="F5746">
        <v>274.89389999999997</v>
      </c>
      <c r="G5746" s="2">
        <v>1750000000</v>
      </c>
      <c r="H5746" s="1">
        <v>0.72689999999999999</v>
      </c>
    </row>
    <row r="5747" spans="1:14" x14ac:dyDescent="0.25">
      <c r="B5747">
        <v>2376703</v>
      </c>
      <c r="C5747">
        <v>2209429</v>
      </c>
      <c r="D5747" t="s">
        <v>47</v>
      </c>
      <c r="E5747">
        <v>1006.6439</v>
      </c>
      <c r="F5747">
        <v>274.89389999999997</v>
      </c>
      <c r="G5747" s="2">
        <v>1750000000</v>
      </c>
      <c r="H5747" s="1">
        <v>0.72689999999999999</v>
      </c>
    </row>
    <row r="5748" spans="1:14" x14ac:dyDescent="0.25">
      <c r="B5748">
        <v>2377255</v>
      </c>
      <c r="C5748">
        <v>2208719</v>
      </c>
      <c r="D5748">
        <v>543.66980000000001</v>
      </c>
      <c r="E5748">
        <v>99</v>
      </c>
      <c r="F5748">
        <v>1006.6439</v>
      </c>
      <c r="G5748">
        <v>274.89710000000002</v>
      </c>
      <c r="H5748" s="2">
        <v>1750000000</v>
      </c>
      <c r="I5748" s="1">
        <v>0.72689999999999999</v>
      </c>
    </row>
    <row r="5749" spans="1:14" x14ac:dyDescent="0.25">
      <c r="B5749">
        <v>2377779</v>
      </c>
      <c r="C5749">
        <v>2208843</v>
      </c>
      <c r="D5749">
        <v>512.35950000000003</v>
      </c>
      <c r="E5749">
        <v>93</v>
      </c>
      <c r="F5749">
        <v>1006.6439</v>
      </c>
      <c r="G5749">
        <v>274.90379999999999</v>
      </c>
      <c r="H5749" s="2">
        <v>1750000000</v>
      </c>
      <c r="I5749" s="1">
        <v>0.72689999999999999</v>
      </c>
    </row>
    <row r="5750" spans="1:14" x14ac:dyDescent="0.25">
      <c r="B5750">
        <v>2378160</v>
      </c>
      <c r="C5750">
        <v>2209688</v>
      </c>
      <c r="D5750">
        <v>391.56959999999998</v>
      </c>
      <c r="E5750">
        <v>100</v>
      </c>
      <c r="F5750" s="3">
        <v>1006.6439</v>
      </c>
      <c r="G5750" s="3">
        <v>274.94200000000001</v>
      </c>
      <c r="H5750" s="2">
        <v>1750000000</v>
      </c>
      <c r="I5750" s="1">
        <v>0.72689999999999999</v>
      </c>
    </row>
    <row r="5751" spans="1:14" x14ac:dyDescent="0.25">
      <c r="A5751" t="s">
        <v>7</v>
      </c>
      <c r="B5751" t="s">
        <v>8</v>
      </c>
      <c r="C5751" t="s">
        <v>9</v>
      </c>
      <c r="D5751">
        <v>67399.429999999993</v>
      </c>
      <c r="E5751" t="s">
        <v>10</v>
      </c>
      <c r="F5751" t="s">
        <v>901</v>
      </c>
      <c r="G5751" t="s">
        <v>12</v>
      </c>
      <c r="H5751" t="s">
        <v>13</v>
      </c>
      <c r="I5751" t="s">
        <v>9</v>
      </c>
      <c r="J5751">
        <v>23683.97</v>
      </c>
      <c r="K5751" t="s">
        <v>14</v>
      </c>
      <c r="L5751" t="s">
        <v>15</v>
      </c>
      <c r="M5751" t="s">
        <v>9</v>
      </c>
      <c r="N5751" t="s">
        <v>469</v>
      </c>
    </row>
    <row r="5752" spans="1:14" x14ac:dyDescent="0.25">
      <c r="A5752" t="s">
        <v>144</v>
      </c>
      <c r="B5752" t="s">
        <v>145</v>
      </c>
      <c r="C5752" t="s">
        <v>9</v>
      </c>
      <c r="D5752">
        <v>21616.59</v>
      </c>
      <c r="E5752" t="s">
        <v>146</v>
      </c>
      <c r="F5752" t="s">
        <v>902</v>
      </c>
      <c r="G5752" t="s">
        <v>146</v>
      </c>
      <c r="H5752" t="s">
        <v>147</v>
      </c>
      <c r="I5752" t="s">
        <v>148</v>
      </c>
    </row>
    <row r="5753" spans="1:14" x14ac:dyDescent="0.25">
      <c r="B5753">
        <v>2378594</v>
      </c>
      <c r="C5753">
        <v>2210368</v>
      </c>
      <c r="D5753">
        <v>722.61159999999995</v>
      </c>
      <c r="E5753">
        <v>111</v>
      </c>
      <c r="F5753">
        <v>1006.6439</v>
      </c>
      <c r="G5753">
        <v>274.96230000000003</v>
      </c>
      <c r="H5753" s="2">
        <v>1750000000</v>
      </c>
      <c r="I5753" s="1">
        <v>0.72689999999999999</v>
      </c>
    </row>
    <row r="5754" spans="1:14" x14ac:dyDescent="0.25">
      <c r="B5754">
        <v>2379200</v>
      </c>
      <c r="C5754">
        <v>2213601</v>
      </c>
      <c r="D5754">
        <v>787.31640000000004</v>
      </c>
      <c r="E5754">
        <v>91</v>
      </c>
      <c r="F5754">
        <v>1006.6439</v>
      </c>
      <c r="G5754">
        <v>274.96230000000003</v>
      </c>
      <c r="H5754" s="2">
        <v>1760000000</v>
      </c>
      <c r="I5754" s="1">
        <v>0.72689999999999999</v>
      </c>
    </row>
    <row r="5755" spans="1:14" x14ac:dyDescent="0.25">
      <c r="B5755">
        <v>2379553</v>
      </c>
      <c r="C5755">
        <v>2213670</v>
      </c>
      <c r="D5755">
        <v>485.61619999999999</v>
      </c>
      <c r="E5755">
        <v>96</v>
      </c>
      <c r="F5755">
        <v>1006.6439</v>
      </c>
      <c r="G5755">
        <v>274.96230000000003</v>
      </c>
      <c r="H5755" s="2">
        <v>1760000000</v>
      </c>
      <c r="I5755" s="1">
        <v>0.72689999999999999</v>
      </c>
    </row>
    <row r="5756" spans="1:14" x14ac:dyDescent="0.25">
      <c r="B5756">
        <v>2380015</v>
      </c>
      <c r="C5756">
        <v>2214343</v>
      </c>
      <c r="D5756">
        <v>610.67939999999999</v>
      </c>
      <c r="E5756">
        <v>103</v>
      </c>
      <c r="F5756">
        <v>1006.6439</v>
      </c>
      <c r="G5756">
        <v>274.98559999999998</v>
      </c>
      <c r="H5756" s="2">
        <v>1760000000</v>
      </c>
      <c r="I5756" s="1">
        <v>0.7268</v>
      </c>
    </row>
    <row r="5757" spans="1:14" x14ac:dyDescent="0.25">
      <c r="B5757">
        <v>2380534</v>
      </c>
      <c r="C5757">
        <v>2211313</v>
      </c>
      <c r="D5757">
        <v>332.76409999999998</v>
      </c>
      <c r="E5757">
        <v>101</v>
      </c>
      <c r="F5757">
        <v>1006.6439</v>
      </c>
      <c r="G5757">
        <v>274.98559999999998</v>
      </c>
      <c r="H5757" s="2">
        <v>1750000000</v>
      </c>
      <c r="I5757" s="1">
        <v>0.7268</v>
      </c>
    </row>
    <row r="5758" spans="1:14" x14ac:dyDescent="0.25">
      <c r="B5758">
        <v>2381085</v>
      </c>
      <c r="C5758">
        <v>2213051</v>
      </c>
      <c r="D5758">
        <v>440.38499999999999</v>
      </c>
      <c r="E5758">
        <v>92</v>
      </c>
      <c r="F5758">
        <v>1006.6439</v>
      </c>
      <c r="G5758">
        <v>274.98559999999998</v>
      </c>
      <c r="H5758" s="2">
        <v>1750000000</v>
      </c>
      <c r="I5758" s="1">
        <v>0.7268</v>
      </c>
    </row>
    <row r="5759" spans="1:14" x14ac:dyDescent="0.25">
      <c r="B5759">
        <v>2381611</v>
      </c>
      <c r="C5759">
        <v>2212482</v>
      </c>
      <c r="D5759">
        <v>951.67949999999996</v>
      </c>
      <c r="E5759">
        <v>80</v>
      </c>
      <c r="F5759">
        <v>1006.6439</v>
      </c>
      <c r="G5759">
        <v>275.01089999999999</v>
      </c>
      <c r="H5759" s="2">
        <v>1750000000</v>
      </c>
      <c r="I5759" s="1">
        <v>0.7268</v>
      </c>
    </row>
    <row r="5760" spans="1:14" x14ac:dyDescent="0.25">
      <c r="B5760">
        <v>2382028</v>
      </c>
      <c r="C5760">
        <v>2215882</v>
      </c>
      <c r="D5760">
        <v>938.46259999999995</v>
      </c>
      <c r="E5760">
        <v>71</v>
      </c>
      <c r="F5760">
        <v>1006.6439</v>
      </c>
      <c r="G5760">
        <v>275.02960000000002</v>
      </c>
      <c r="H5760" s="2">
        <v>1760000000</v>
      </c>
      <c r="I5760" s="1">
        <v>0.7268</v>
      </c>
    </row>
    <row r="5761" spans="1:14" x14ac:dyDescent="0.25">
      <c r="B5761">
        <v>2382581</v>
      </c>
      <c r="C5761">
        <v>2216556</v>
      </c>
      <c r="D5761">
        <v>806.79349999999999</v>
      </c>
      <c r="E5761">
        <v>66</v>
      </c>
      <c r="F5761">
        <v>1006.6439</v>
      </c>
      <c r="G5761">
        <v>275.03660000000002</v>
      </c>
      <c r="H5761" s="2">
        <v>1760000000</v>
      </c>
      <c r="I5761" s="1">
        <v>0.7268</v>
      </c>
    </row>
    <row r="5762" spans="1:14" x14ac:dyDescent="0.25">
      <c r="B5762">
        <v>2383230</v>
      </c>
      <c r="C5762">
        <v>2215063</v>
      </c>
      <c r="D5762">
        <v>807.02419999999995</v>
      </c>
      <c r="E5762">
        <v>89</v>
      </c>
      <c r="F5762" s="3">
        <v>1006.6439</v>
      </c>
      <c r="G5762" s="3">
        <v>275.04070000000002</v>
      </c>
      <c r="H5762" s="2">
        <v>1760000000</v>
      </c>
      <c r="I5762" s="1">
        <v>0.7268</v>
      </c>
    </row>
    <row r="5763" spans="1:14" x14ac:dyDescent="0.25">
      <c r="A5763" t="s">
        <v>7</v>
      </c>
      <c r="B5763" t="s">
        <v>8</v>
      </c>
      <c r="C5763" t="s">
        <v>9</v>
      </c>
      <c r="D5763">
        <v>67579.320000000007</v>
      </c>
      <c r="E5763" t="s">
        <v>10</v>
      </c>
      <c r="F5763" t="s">
        <v>903</v>
      </c>
      <c r="G5763" t="s">
        <v>12</v>
      </c>
      <c r="H5763" t="s">
        <v>13</v>
      </c>
      <c r="I5763" t="s">
        <v>9</v>
      </c>
      <c r="J5763">
        <v>23744.19</v>
      </c>
      <c r="K5763" t="s">
        <v>14</v>
      </c>
      <c r="L5763" t="s">
        <v>15</v>
      </c>
      <c r="M5763" t="s">
        <v>9</v>
      </c>
      <c r="N5763" t="s">
        <v>469</v>
      </c>
    </row>
    <row r="5764" spans="1:14" x14ac:dyDescent="0.25">
      <c r="A5764" t="s">
        <v>144</v>
      </c>
      <c r="B5764" t="s">
        <v>145</v>
      </c>
      <c r="C5764" t="s">
        <v>9</v>
      </c>
      <c r="D5764">
        <v>21676.240000000002</v>
      </c>
      <c r="E5764" t="s">
        <v>146</v>
      </c>
      <c r="F5764" t="s">
        <v>904</v>
      </c>
      <c r="G5764" t="s">
        <v>146</v>
      </c>
      <c r="H5764" t="s">
        <v>147</v>
      </c>
      <c r="I5764" t="s">
        <v>148</v>
      </c>
    </row>
    <row r="5765" spans="1:14" x14ac:dyDescent="0.25">
      <c r="B5765">
        <v>2383791</v>
      </c>
      <c r="C5765">
        <v>2217402</v>
      </c>
      <c r="D5765">
        <v>575.70259999999996</v>
      </c>
      <c r="E5765">
        <v>105</v>
      </c>
      <c r="F5765">
        <v>1006.6439</v>
      </c>
      <c r="G5765">
        <v>275.04070000000002</v>
      </c>
      <c r="H5765" s="2">
        <v>1760000000</v>
      </c>
      <c r="I5765" s="1">
        <v>0.7268</v>
      </c>
    </row>
    <row r="5766" spans="1:14" x14ac:dyDescent="0.25">
      <c r="B5766">
        <v>2384313</v>
      </c>
      <c r="C5766">
        <v>2216961</v>
      </c>
      <c r="D5766">
        <v>801.72370000000001</v>
      </c>
      <c r="E5766">
        <v>99</v>
      </c>
      <c r="F5766">
        <v>1006.6439</v>
      </c>
      <c r="G5766">
        <v>275.0523</v>
      </c>
      <c r="H5766" s="2">
        <v>1760000000</v>
      </c>
      <c r="I5766" s="1">
        <v>0.7268</v>
      </c>
    </row>
    <row r="5767" spans="1:14" x14ac:dyDescent="0.25">
      <c r="B5767">
        <v>2384888</v>
      </c>
      <c r="C5767">
        <v>2217591</v>
      </c>
      <c r="D5767">
        <v>493.61250000000001</v>
      </c>
      <c r="E5767">
        <v>74</v>
      </c>
      <c r="F5767">
        <v>1006.6439</v>
      </c>
      <c r="G5767">
        <v>275.0523</v>
      </c>
      <c r="H5767" s="2">
        <v>1760000000</v>
      </c>
      <c r="I5767" s="1">
        <v>0.7268</v>
      </c>
    </row>
    <row r="5768" spans="1:14" x14ac:dyDescent="0.25">
      <c r="B5768">
        <v>2385489</v>
      </c>
      <c r="C5768">
        <v>2218476</v>
      </c>
      <c r="D5768">
        <v>604.52829999999994</v>
      </c>
      <c r="E5768">
        <v>97</v>
      </c>
      <c r="F5768">
        <v>1006.6439</v>
      </c>
      <c r="G5768">
        <v>275.0523</v>
      </c>
      <c r="H5768" s="2">
        <v>1760000000</v>
      </c>
      <c r="I5768" s="1">
        <v>0.7268</v>
      </c>
    </row>
    <row r="5769" spans="1:14" x14ac:dyDescent="0.25">
      <c r="B5769">
        <v>2386064</v>
      </c>
      <c r="C5769">
        <v>2217294</v>
      </c>
      <c r="D5769">
        <v>614.06240000000003</v>
      </c>
      <c r="E5769">
        <v>78</v>
      </c>
      <c r="F5769">
        <v>1006.6439</v>
      </c>
      <c r="G5769">
        <v>275.06610000000001</v>
      </c>
      <c r="H5769" s="2">
        <v>1760000000</v>
      </c>
      <c r="I5769" s="1">
        <v>0.72670000000000001</v>
      </c>
    </row>
    <row r="5770" spans="1:14" x14ac:dyDescent="0.25">
      <c r="B5770">
        <v>2386647</v>
      </c>
      <c r="C5770">
        <v>2217902</v>
      </c>
      <c r="D5770">
        <v>641.06759999999997</v>
      </c>
      <c r="E5770">
        <v>80</v>
      </c>
      <c r="F5770">
        <v>1006.6439</v>
      </c>
      <c r="G5770">
        <v>275.08339999999998</v>
      </c>
      <c r="H5770" s="2">
        <v>1760000000</v>
      </c>
      <c r="I5770" s="1">
        <v>0.72670000000000001</v>
      </c>
    </row>
    <row r="5771" spans="1:14" x14ac:dyDescent="0.25">
      <c r="B5771">
        <v>2387218</v>
      </c>
      <c r="C5771">
        <v>2218795</v>
      </c>
      <c r="D5771">
        <v>597.39490000000001</v>
      </c>
      <c r="E5771">
        <v>91</v>
      </c>
      <c r="F5771">
        <v>1006.6439</v>
      </c>
      <c r="G5771">
        <v>275.08339999999998</v>
      </c>
      <c r="H5771" s="2">
        <v>1760000000</v>
      </c>
      <c r="I5771" s="1">
        <v>0.72670000000000001</v>
      </c>
    </row>
    <row r="5772" spans="1:14" x14ac:dyDescent="0.25">
      <c r="B5772">
        <v>2387871</v>
      </c>
      <c r="C5772">
        <v>2220008</v>
      </c>
      <c r="D5772">
        <v>282.62419999999997</v>
      </c>
      <c r="E5772">
        <v>119</v>
      </c>
      <c r="F5772">
        <v>1006.6439</v>
      </c>
      <c r="G5772">
        <v>275.10140000000001</v>
      </c>
      <c r="H5772" s="2">
        <v>1760000000</v>
      </c>
      <c r="I5772" s="1">
        <v>0.72670000000000001</v>
      </c>
    </row>
    <row r="5773" spans="1:14" x14ac:dyDescent="0.25">
      <c r="B5773">
        <v>2388380</v>
      </c>
      <c r="C5773">
        <v>2219407</v>
      </c>
      <c r="D5773">
        <v>675.52120000000002</v>
      </c>
      <c r="E5773">
        <v>87</v>
      </c>
      <c r="F5773">
        <v>1006.6439</v>
      </c>
      <c r="G5773">
        <v>275.11509999999998</v>
      </c>
      <c r="H5773" s="2">
        <v>1760000000</v>
      </c>
      <c r="I5773" s="1">
        <v>0.72670000000000001</v>
      </c>
    </row>
    <row r="5774" spans="1:14" x14ac:dyDescent="0.25">
      <c r="B5774">
        <v>2388918</v>
      </c>
      <c r="C5774">
        <v>2220189</v>
      </c>
      <c r="D5774" t="s">
        <v>47</v>
      </c>
      <c r="E5774" s="3">
        <v>1006.6439</v>
      </c>
      <c r="F5774" s="3">
        <v>1006.6439</v>
      </c>
      <c r="G5774" s="3">
        <v>275.11509999999998</v>
      </c>
      <c r="H5774" s="1">
        <v>0.72670000000000001</v>
      </c>
    </row>
    <row r="5775" spans="1:14" x14ac:dyDescent="0.25">
      <c r="A5775" t="s">
        <v>7</v>
      </c>
      <c r="B5775" t="s">
        <v>8</v>
      </c>
      <c r="C5775" t="s">
        <v>9</v>
      </c>
      <c r="D5775">
        <v>67738.38</v>
      </c>
      <c r="E5775" t="s">
        <v>10</v>
      </c>
      <c r="F5775" t="s">
        <v>905</v>
      </c>
      <c r="G5775" t="s">
        <v>12</v>
      </c>
      <c r="H5775" t="s">
        <v>13</v>
      </c>
      <c r="I5775" t="s">
        <v>9</v>
      </c>
      <c r="J5775">
        <v>23802.44</v>
      </c>
      <c r="K5775" t="s">
        <v>14</v>
      </c>
      <c r="L5775" t="s">
        <v>15</v>
      </c>
      <c r="M5775" t="s">
        <v>9</v>
      </c>
      <c r="N5775" t="s">
        <v>469</v>
      </c>
    </row>
    <row r="5776" spans="1:14" x14ac:dyDescent="0.25">
      <c r="A5776" t="s">
        <v>144</v>
      </c>
      <c r="B5776" t="s">
        <v>145</v>
      </c>
      <c r="C5776" t="s">
        <v>9</v>
      </c>
      <c r="D5776">
        <v>21739.84</v>
      </c>
      <c r="E5776" t="s">
        <v>146</v>
      </c>
      <c r="F5776" t="s">
        <v>906</v>
      </c>
      <c r="G5776" t="s">
        <v>146</v>
      </c>
      <c r="H5776" t="s">
        <v>147</v>
      </c>
      <c r="I5776" t="s">
        <v>148</v>
      </c>
    </row>
    <row r="5777" spans="1:14" x14ac:dyDescent="0.25">
      <c r="B5777">
        <v>2389437</v>
      </c>
      <c r="C5777">
        <v>2221334</v>
      </c>
      <c r="D5777">
        <v>684.40859999999998</v>
      </c>
      <c r="E5777">
        <v>101</v>
      </c>
      <c r="F5777">
        <v>1006.6439</v>
      </c>
      <c r="G5777">
        <v>275.11610000000002</v>
      </c>
      <c r="H5777" s="2">
        <v>1760000000</v>
      </c>
      <c r="I5777" s="1">
        <v>0.72670000000000001</v>
      </c>
    </row>
    <row r="5778" spans="1:14" x14ac:dyDescent="0.25">
      <c r="B5778">
        <v>2390060</v>
      </c>
      <c r="C5778">
        <v>2221493</v>
      </c>
      <c r="D5778">
        <v>553.47969999999998</v>
      </c>
      <c r="E5778">
        <v>102</v>
      </c>
      <c r="F5778">
        <v>1006.6439</v>
      </c>
      <c r="G5778">
        <v>275.11610000000002</v>
      </c>
      <c r="H5778" s="2">
        <v>1760000000</v>
      </c>
      <c r="I5778" s="1">
        <v>0.72670000000000001</v>
      </c>
    </row>
    <row r="5779" spans="1:14" x14ac:dyDescent="0.25">
      <c r="B5779">
        <v>2390572</v>
      </c>
      <c r="C5779">
        <v>2222304</v>
      </c>
      <c r="D5779" t="s">
        <v>47</v>
      </c>
      <c r="E5779">
        <v>1006.6439</v>
      </c>
      <c r="F5779">
        <v>275.11610000000002</v>
      </c>
      <c r="G5779" s="2">
        <v>1760000000</v>
      </c>
      <c r="H5779" s="1">
        <v>0.72670000000000001</v>
      </c>
    </row>
    <row r="5780" spans="1:14" x14ac:dyDescent="0.25">
      <c r="B5780">
        <v>2391149</v>
      </c>
      <c r="C5780">
        <v>2223143</v>
      </c>
      <c r="D5780">
        <v>641.17250000000001</v>
      </c>
      <c r="E5780">
        <v>108</v>
      </c>
      <c r="F5780">
        <v>1006.6439</v>
      </c>
      <c r="G5780">
        <v>275.12189999999998</v>
      </c>
      <c r="H5780" s="2">
        <v>1760000000</v>
      </c>
      <c r="I5780" s="1">
        <v>0.72670000000000001</v>
      </c>
    </row>
    <row r="5781" spans="1:14" x14ac:dyDescent="0.25">
      <c r="B5781">
        <v>2391735</v>
      </c>
      <c r="C5781">
        <v>2223275</v>
      </c>
      <c r="D5781">
        <v>586.38189999999997</v>
      </c>
      <c r="E5781">
        <v>90</v>
      </c>
      <c r="F5781">
        <v>1006.6439</v>
      </c>
      <c r="G5781">
        <v>275.1454</v>
      </c>
      <c r="H5781" s="2">
        <v>1760000000</v>
      </c>
      <c r="I5781" s="1">
        <v>0.72670000000000001</v>
      </c>
    </row>
    <row r="5782" spans="1:14" x14ac:dyDescent="0.25">
      <c r="B5782">
        <v>2392323</v>
      </c>
      <c r="C5782">
        <v>2225505</v>
      </c>
      <c r="D5782">
        <v>614.67970000000003</v>
      </c>
      <c r="E5782">
        <v>78</v>
      </c>
      <c r="F5782">
        <v>1006.6439</v>
      </c>
      <c r="G5782">
        <v>275.17329999999998</v>
      </c>
      <c r="H5782" s="2">
        <v>1770000000</v>
      </c>
      <c r="I5782" s="1">
        <v>0.72660000000000002</v>
      </c>
    </row>
    <row r="5783" spans="1:14" x14ac:dyDescent="0.25">
      <c r="B5783">
        <v>2392793</v>
      </c>
      <c r="C5783">
        <v>2224238</v>
      </c>
      <c r="D5783">
        <v>846.17669999999998</v>
      </c>
      <c r="E5783">
        <v>74</v>
      </c>
      <c r="F5783">
        <v>1006.6439</v>
      </c>
      <c r="G5783">
        <v>275.18189999999998</v>
      </c>
      <c r="H5783" s="2">
        <v>1760000000</v>
      </c>
      <c r="I5783" s="1">
        <v>0.72660000000000002</v>
      </c>
    </row>
    <row r="5784" spans="1:14" x14ac:dyDescent="0.25">
      <c r="B5784">
        <v>2393363</v>
      </c>
      <c r="C5784">
        <v>2224791</v>
      </c>
      <c r="D5784">
        <v>499.64429999999999</v>
      </c>
      <c r="E5784">
        <v>117</v>
      </c>
      <c r="F5784">
        <v>1006.6439</v>
      </c>
      <c r="G5784">
        <v>275.18189999999998</v>
      </c>
      <c r="H5784" s="2">
        <v>1760000000</v>
      </c>
      <c r="I5784" s="1">
        <v>0.72660000000000002</v>
      </c>
    </row>
    <row r="5785" spans="1:14" x14ac:dyDescent="0.25">
      <c r="B5785">
        <v>2393880</v>
      </c>
      <c r="C5785">
        <v>2224490</v>
      </c>
      <c r="D5785">
        <v>445.7414</v>
      </c>
      <c r="E5785">
        <v>98</v>
      </c>
      <c r="F5785">
        <v>1006.6439</v>
      </c>
      <c r="G5785">
        <v>275.18189999999998</v>
      </c>
      <c r="H5785" s="2">
        <v>1760000000</v>
      </c>
      <c r="I5785" s="1">
        <v>0.72660000000000002</v>
      </c>
    </row>
    <row r="5786" spans="1:14" x14ac:dyDescent="0.25">
      <c r="B5786">
        <v>2394466</v>
      </c>
      <c r="C5786">
        <v>2224579</v>
      </c>
      <c r="D5786">
        <v>592.577</v>
      </c>
      <c r="E5786">
        <v>87</v>
      </c>
      <c r="F5786" s="3">
        <v>1006.6439</v>
      </c>
      <c r="G5786" s="3">
        <v>275.18560000000002</v>
      </c>
      <c r="H5786" s="2">
        <v>1760000000</v>
      </c>
      <c r="I5786" s="1">
        <v>0.72660000000000002</v>
      </c>
    </row>
    <row r="5787" spans="1:14" x14ac:dyDescent="0.25">
      <c r="A5787" t="s">
        <v>7</v>
      </c>
      <c r="B5787" t="s">
        <v>8</v>
      </c>
      <c r="C5787" t="s">
        <v>9</v>
      </c>
      <c r="D5787">
        <v>67903.899999999994</v>
      </c>
      <c r="E5787" t="s">
        <v>10</v>
      </c>
      <c r="F5787" t="s">
        <v>907</v>
      </c>
      <c r="G5787" t="s">
        <v>12</v>
      </c>
      <c r="H5787" t="s">
        <v>13</v>
      </c>
      <c r="I5787" t="s">
        <v>9</v>
      </c>
      <c r="J5787">
        <v>23851.58</v>
      </c>
      <c r="K5787" t="s">
        <v>14</v>
      </c>
      <c r="L5787" t="s">
        <v>15</v>
      </c>
      <c r="M5787" t="s">
        <v>9</v>
      </c>
      <c r="N5787" t="s">
        <v>469</v>
      </c>
    </row>
    <row r="5788" spans="1:14" x14ac:dyDescent="0.25">
      <c r="A5788" t="s">
        <v>144</v>
      </c>
      <c r="B5788" t="s">
        <v>145</v>
      </c>
      <c r="C5788" t="s">
        <v>9</v>
      </c>
      <c r="D5788">
        <v>21784.6</v>
      </c>
      <c r="E5788" t="s">
        <v>146</v>
      </c>
      <c r="F5788" t="s">
        <v>908</v>
      </c>
      <c r="G5788" t="s">
        <v>146</v>
      </c>
      <c r="H5788" t="s">
        <v>147</v>
      </c>
      <c r="I5788" t="s">
        <v>148</v>
      </c>
    </row>
    <row r="5789" spans="1:14" x14ac:dyDescent="0.25">
      <c r="B5789">
        <v>2395080</v>
      </c>
      <c r="C5789">
        <v>2227390</v>
      </c>
      <c r="D5789">
        <v>738.19510000000002</v>
      </c>
      <c r="E5789">
        <v>66</v>
      </c>
      <c r="F5789">
        <v>1006.6439</v>
      </c>
      <c r="G5789">
        <v>275.18560000000002</v>
      </c>
      <c r="H5789" s="2">
        <v>1770000000</v>
      </c>
      <c r="I5789" s="1">
        <v>0.72660000000000002</v>
      </c>
    </row>
    <row r="5790" spans="1:14" x14ac:dyDescent="0.25">
      <c r="B5790">
        <v>2395631</v>
      </c>
      <c r="C5790">
        <v>2225260</v>
      </c>
      <c r="D5790">
        <v>644.28459999999995</v>
      </c>
      <c r="E5790">
        <v>65</v>
      </c>
      <c r="F5790">
        <v>1006.6439</v>
      </c>
      <c r="G5790">
        <v>275.18560000000002</v>
      </c>
      <c r="H5790" s="2">
        <v>1760000000</v>
      </c>
      <c r="I5790" s="1">
        <v>0.72660000000000002</v>
      </c>
    </row>
    <row r="5791" spans="1:14" x14ac:dyDescent="0.25">
      <c r="B5791">
        <v>2396148</v>
      </c>
      <c r="C5791">
        <v>2226220</v>
      </c>
      <c r="D5791">
        <v>968.89139999999998</v>
      </c>
      <c r="E5791">
        <v>79</v>
      </c>
      <c r="F5791">
        <v>1006.6439</v>
      </c>
      <c r="G5791">
        <v>275.19439999999997</v>
      </c>
      <c r="H5791" s="2">
        <v>1770000000</v>
      </c>
      <c r="I5791" s="1">
        <v>0.72660000000000002</v>
      </c>
    </row>
    <row r="5792" spans="1:14" x14ac:dyDescent="0.25">
      <c r="B5792">
        <v>2396784</v>
      </c>
      <c r="C5792">
        <v>2227121</v>
      </c>
      <c r="D5792">
        <v>883.43079999999998</v>
      </c>
      <c r="E5792">
        <v>53</v>
      </c>
      <c r="F5792">
        <v>1006.6439</v>
      </c>
      <c r="G5792">
        <v>275.20150000000001</v>
      </c>
      <c r="H5792" s="2">
        <v>1770000000</v>
      </c>
      <c r="I5792" s="1">
        <v>0.72660000000000002</v>
      </c>
    </row>
    <row r="5793" spans="1:14" x14ac:dyDescent="0.25">
      <c r="B5793">
        <v>2397324</v>
      </c>
      <c r="C5793">
        <v>2227890</v>
      </c>
      <c r="D5793">
        <v>407.01330000000002</v>
      </c>
      <c r="E5793">
        <v>90</v>
      </c>
      <c r="F5793">
        <v>1006.6439</v>
      </c>
      <c r="G5793">
        <v>275.2192</v>
      </c>
      <c r="H5793" s="2">
        <v>1770000000</v>
      </c>
      <c r="I5793" s="1">
        <v>0.72660000000000002</v>
      </c>
    </row>
    <row r="5794" spans="1:14" x14ac:dyDescent="0.25">
      <c r="B5794">
        <v>2397898</v>
      </c>
      <c r="C5794">
        <v>2230858</v>
      </c>
      <c r="D5794">
        <v>527.39340000000004</v>
      </c>
      <c r="E5794">
        <v>79</v>
      </c>
      <c r="F5794">
        <v>1006.6439</v>
      </c>
      <c r="G5794">
        <v>275.24119999999999</v>
      </c>
      <c r="H5794" s="2">
        <v>1770000000</v>
      </c>
      <c r="I5794" s="1">
        <v>0.72660000000000002</v>
      </c>
    </row>
    <row r="5795" spans="1:14" x14ac:dyDescent="0.25">
      <c r="B5795">
        <v>2398408</v>
      </c>
      <c r="C5795">
        <v>2228112</v>
      </c>
      <c r="D5795">
        <v>512.82910000000004</v>
      </c>
      <c r="E5795">
        <v>97</v>
      </c>
      <c r="F5795">
        <v>1006.6439</v>
      </c>
      <c r="G5795">
        <v>275.24119999999999</v>
      </c>
      <c r="H5795" s="2">
        <v>1770000000</v>
      </c>
      <c r="I5795" s="1">
        <v>0.72660000000000002</v>
      </c>
    </row>
    <row r="5796" spans="1:14" x14ac:dyDescent="0.25">
      <c r="B5796">
        <v>2399044</v>
      </c>
      <c r="C5796">
        <v>2231071</v>
      </c>
      <c r="D5796">
        <v>626.29409999999996</v>
      </c>
      <c r="E5796">
        <v>92</v>
      </c>
      <c r="F5796">
        <v>1006.6439</v>
      </c>
      <c r="G5796">
        <v>275.25900000000001</v>
      </c>
      <c r="H5796" s="2">
        <v>1770000000</v>
      </c>
      <c r="I5796" s="1">
        <v>0.72660000000000002</v>
      </c>
    </row>
    <row r="5797" spans="1:14" x14ac:dyDescent="0.25">
      <c r="B5797">
        <v>2399601</v>
      </c>
      <c r="C5797">
        <v>2231177</v>
      </c>
      <c r="D5797">
        <v>487.05309999999997</v>
      </c>
      <c r="E5797">
        <v>97</v>
      </c>
      <c r="F5797">
        <v>1006.6439</v>
      </c>
      <c r="G5797">
        <v>275.25900000000001</v>
      </c>
      <c r="H5797" s="2">
        <v>1770000000</v>
      </c>
      <c r="I5797" s="1">
        <v>0.72660000000000002</v>
      </c>
    </row>
    <row r="5798" spans="1:14" x14ac:dyDescent="0.25">
      <c r="B5798">
        <v>2400196</v>
      </c>
      <c r="C5798">
        <v>2231318</v>
      </c>
      <c r="D5798">
        <v>490.45769999999999</v>
      </c>
      <c r="E5798">
        <v>85</v>
      </c>
      <c r="F5798" s="3">
        <v>1006.6439</v>
      </c>
      <c r="G5798" s="3">
        <v>275.25900000000001</v>
      </c>
      <c r="H5798" s="2">
        <v>1770000000</v>
      </c>
      <c r="I5798" s="1">
        <v>0.72660000000000002</v>
      </c>
    </row>
    <row r="5799" spans="1:14" x14ac:dyDescent="0.25">
      <c r="A5799" t="s">
        <v>7</v>
      </c>
      <c r="B5799" t="s">
        <v>8</v>
      </c>
      <c r="C5799" t="s">
        <v>9</v>
      </c>
      <c r="D5799">
        <v>68070.98</v>
      </c>
      <c r="E5799" t="s">
        <v>10</v>
      </c>
      <c r="F5799" t="s">
        <v>909</v>
      </c>
      <c r="G5799" t="s">
        <v>12</v>
      </c>
      <c r="H5799" t="s">
        <v>13</v>
      </c>
      <c r="I5799" t="s">
        <v>9</v>
      </c>
      <c r="J5799">
        <v>23928.1</v>
      </c>
      <c r="K5799" t="s">
        <v>14</v>
      </c>
      <c r="L5799" t="s">
        <v>15</v>
      </c>
      <c r="M5799" t="s">
        <v>9</v>
      </c>
      <c r="N5799" t="s">
        <v>469</v>
      </c>
    </row>
    <row r="5800" spans="1:14" x14ac:dyDescent="0.25">
      <c r="A5800" t="s">
        <v>144</v>
      </c>
      <c r="B5800" t="s">
        <v>145</v>
      </c>
      <c r="C5800" t="s">
        <v>9</v>
      </c>
      <c r="D5800">
        <v>21864.1</v>
      </c>
      <c r="E5800" t="s">
        <v>146</v>
      </c>
      <c r="F5800" t="s">
        <v>910</v>
      </c>
      <c r="G5800" t="s">
        <v>146</v>
      </c>
      <c r="H5800" t="s">
        <v>147</v>
      </c>
      <c r="I5800" t="s">
        <v>148</v>
      </c>
    </row>
    <row r="5801" spans="1:14" x14ac:dyDescent="0.25">
      <c r="B5801">
        <v>2400748</v>
      </c>
      <c r="C5801">
        <v>2232132</v>
      </c>
      <c r="D5801">
        <v>311.07249999999999</v>
      </c>
      <c r="E5801">
        <v>104</v>
      </c>
      <c r="F5801">
        <v>1006.6439</v>
      </c>
      <c r="G5801">
        <v>275.25900000000001</v>
      </c>
      <c r="H5801" s="2">
        <v>1770000000</v>
      </c>
      <c r="I5801" s="1">
        <v>0.72660000000000002</v>
      </c>
    </row>
    <row r="5802" spans="1:14" x14ac:dyDescent="0.25">
      <c r="B5802">
        <v>2401252</v>
      </c>
      <c r="C5802">
        <v>2232208</v>
      </c>
      <c r="D5802">
        <v>451.84129999999999</v>
      </c>
      <c r="E5802">
        <v>86</v>
      </c>
      <c r="F5802">
        <v>1006.6439</v>
      </c>
      <c r="G5802">
        <v>275.27319999999997</v>
      </c>
      <c r="H5802" s="2">
        <v>1770000000</v>
      </c>
      <c r="I5802" s="1">
        <v>0.72650000000000003</v>
      </c>
    </row>
    <row r="5803" spans="1:14" x14ac:dyDescent="0.25">
      <c r="B5803">
        <v>2401750</v>
      </c>
      <c r="C5803">
        <v>2231607</v>
      </c>
      <c r="D5803">
        <v>455.40539999999999</v>
      </c>
      <c r="E5803">
        <v>84</v>
      </c>
      <c r="F5803">
        <v>1006.6439</v>
      </c>
      <c r="G5803">
        <v>275.27699999999999</v>
      </c>
      <c r="H5803" s="2">
        <v>1770000000</v>
      </c>
      <c r="I5803" s="1">
        <v>0.72650000000000003</v>
      </c>
    </row>
    <row r="5804" spans="1:14" x14ac:dyDescent="0.25">
      <c r="B5804">
        <v>2402300</v>
      </c>
      <c r="C5804">
        <v>2233965</v>
      </c>
      <c r="D5804">
        <v>671.11099999999999</v>
      </c>
      <c r="E5804">
        <v>84</v>
      </c>
      <c r="F5804">
        <v>1006.6439</v>
      </c>
      <c r="G5804">
        <v>275.28829999999999</v>
      </c>
      <c r="H5804" s="2">
        <v>1770000000</v>
      </c>
      <c r="I5804" s="1">
        <v>0.72650000000000003</v>
      </c>
    </row>
    <row r="5805" spans="1:14" x14ac:dyDescent="0.25">
      <c r="B5805">
        <v>2402713</v>
      </c>
      <c r="C5805">
        <v>2234702</v>
      </c>
      <c r="D5805">
        <v>799.71839999999997</v>
      </c>
      <c r="E5805">
        <v>66</v>
      </c>
      <c r="F5805">
        <v>1006.6439</v>
      </c>
      <c r="G5805">
        <v>275.30360000000002</v>
      </c>
      <c r="H5805" s="2">
        <v>1770000000</v>
      </c>
      <c r="I5805" s="1">
        <v>0.72650000000000003</v>
      </c>
    </row>
    <row r="5806" spans="1:14" x14ac:dyDescent="0.25">
      <c r="B5806">
        <v>2403272</v>
      </c>
      <c r="C5806">
        <v>2234134</v>
      </c>
      <c r="D5806">
        <v>411.11160000000001</v>
      </c>
      <c r="E5806">
        <v>101</v>
      </c>
      <c r="F5806">
        <v>1006.6439</v>
      </c>
      <c r="G5806">
        <v>275.30360000000002</v>
      </c>
      <c r="H5806" s="2">
        <v>1770000000</v>
      </c>
      <c r="I5806" s="1">
        <v>0.72650000000000003</v>
      </c>
    </row>
    <row r="5807" spans="1:14" x14ac:dyDescent="0.25">
      <c r="B5807">
        <v>2403702</v>
      </c>
      <c r="C5807">
        <v>2234215</v>
      </c>
      <c r="D5807">
        <v>796.1069</v>
      </c>
      <c r="E5807">
        <v>91</v>
      </c>
      <c r="F5807">
        <v>1006.6439</v>
      </c>
      <c r="G5807">
        <v>275.31580000000002</v>
      </c>
      <c r="H5807" s="2">
        <v>1770000000</v>
      </c>
      <c r="I5807" s="1">
        <v>0.72650000000000003</v>
      </c>
    </row>
    <row r="5808" spans="1:14" x14ac:dyDescent="0.25">
      <c r="B5808">
        <v>2404186</v>
      </c>
      <c r="C5808">
        <v>2234338</v>
      </c>
      <c r="D5808">
        <v>334.27629999999999</v>
      </c>
      <c r="E5808">
        <v>101</v>
      </c>
      <c r="F5808">
        <v>1006.6439</v>
      </c>
      <c r="G5808">
        <v>275.31580000000002</v>
      </c>
      <c r="H5808" s="2">
        <v>1770000000</v>
      </c>
      <c r="I5808" s="1">
        <v>0.72650000000000003</v>
      </c>
    </row>
    <row r="5809" spans="1:14" x14ac:dyDescent="0.25">
      <c r="B5809">
        <v>2404744</v>
      </c>
      <c r="C5809">
        <v>2236567</v>
      </c>
      <c r="D5809">
        <v>925.6173</v>
      </c>
      <c r="E5809">
        <v>54</v>
      </c>
      <c r="F5809">
        <v>1006.6439</v>
      </c>
      <c r="G5809">
        <v>275.31580000000002</v>
      </c>
      <c r="H5809" s="2">
        <v>1770000000</v>
      </c>
      <c r="I5809" s="1">
        <v>0.72650000000000003</v>
      </c>
    </row>
    <row r="5810" spans="1:14" x14ac:dyDescent="0.25">
      <c r="B5810">
        <v>2405225</v>
      </c>
      <c r="C5810">
        <v>2234494</v>
      </c>
      <c r="D5810">
        <v>618.97839999999997</v>
      </c>
      <c r="E5810">
        <v>73</v>
      </c>
      <c r="F5810" s="3">
        <v>1006.6439</v>
      </c>
      <c r="G5810" s="3">
        <v>275.33670000000001</v>
      </c>
      <c r="H5810" s="2">
        <v>1770000000</v>
      </c>
      <c r="I5810" s="1">
        <v>0.72650000000000003</v>
      </c>
    </row>
    <row r="5811" spans="1:14" x14ac:dyDescent="0.25">
      <c r="A5811" t="s">
        <v>7</v>
      </c>
      <c r="B5811" t="s">
        <v>8</v>
      </c>
      <c r="C5811" t="s">
        <v>9</v>
      </c>
      <c r="D5811">
        <v>68261.710000000006</v>
      </c>
      <c r="E5811" t="s">
        <v>10</v>
      </c>
      <c r="F5811" t="s">
        <v>911</v>
      </c>
      <c r="G5811" t="s">
        <v>12</v>
      </c>
      <c r="H5811" t="s">
        <v>13</v>
      </c>
      <c r="I5811" t="s">
        <v>9</v>
      </c>
      <c r="J5811">
        <v>23964.25</v>
      </c>
      <c r="K5811" t="s">
        <v>14</v>
      </c>
      <c r="L5811" t="s">
        <v>15</v>
      </c>
      <c r="M5811" t="s">
        <v>9</v>
      </c>
      <c r="N5811" t="s">
        <v>469</v>
      </c>
    </row>
    <row r="5812" spans="1:14" x14ac:dyDescent="0.25">
      <c r="A5812" t="s">
        <v>144</v>
      </c>
      <c r="B5812" t="s">
        <v>145</v>
      </c>
      <c r="C5812" t="s">
        <v>9</v>
      </c>
      <c r="D5812">
        <v>21897.91</v>
      </c>
      <c r="E5812" t="s">
        <v>146</v>
      </c>
      <c r="F5812" t="s">
        <v>912</v>
      </c>
      <c r="G5812" t="s">
        <v>146</v>
      </c>
      <c r="H5812" t="s">
        <v>147</v>
      </c>
      <c r="I5812" t="s">
        <v>148</v>
      </c>
    </row>
    <row r="5813" spans="1:14" x14ac:dyDescent="0.25">
      <c r="B5813">
        <v>2405644</v>
      </c>
      <c r="C5813">
        <v>2235288</v>
      </c>
      <c r="D5813">
        <v>485.23349999999999</v>
      </c>
      <c r="E5813">
        <v>77</v>
      </c>
      <c r="F5813">
        <v>1006.6439</v>
      </c>
      <c r="G5813">
        <v>275.35320000000002</v>
      </c>
      <c r="H5813" s="2">
        <v>1770000000</v>
      </c>
      <c r="I5813" s="1">
        <v>0.72650000000000003</v>
      </c>
    </row>
    <row r="5814" spans="1:14" x14ac:dyDescent="0.25">
      <c r="B5814">
        <v>2406270</v>
      </c>
      <c r="C5814">
        <v>2236303</v>
      </c>
      <c r="D5814">
        <v>292.54450000000003</v>
      </c>
      <c r="E5814">
        <v>108</v>
      </c>
      <c r="F5814">
        <v>1006.6439</v>
      </c>
      <c r="G5814">
        <v>275.37509999999997</v>
      </c>
      <c r="H5814" s="2">
        <v>1770000000</v>
      </c>
      <c r="I5814" s="1">
        <v>0.72640000000000005</v>
      </c>
    </row>
    <row r="5815" spans="1:14" x14ac:dyDescent="0.25">
      <c r="B5815">
        <v>2406801</v>
      </c>
      <c r="C5815">
        <v>2237348</v>
      </c>
      <c r="D5815">
        <v>941.56529999999998</v>
      </c>
      <c r="E5815">
        <v>55</v>
      </c>
      <c r="F5815">
        <v>1006.6439</v>
      </c>
      <c r="G5815">
        <v>275.3793</v>
      </c>
      <c r="H5815" s="2">
        <v>1770000000</v>
      </c>
      <c r="I5815" s="1">
        <v>0.72640000000000005</v>
      </c>
    </row>
    <row r="5816" spans="1:14" x14ac:dyDescent="0.25">
      <c r="B5816">
        <v>2407375</v>
      </c>
      <c r="C5816">
        <v>2237469</v>
      </c>
      <c r="D5816" t="s">
        <v>22</v>
      </c>
      <c r="E5816">
        <v>1006.6439</v>
      </c>
      <c r="F5816">
        <v>275.3793</v>
      </c>
      <c r="G5816" s="2">
        <v>1770000000</v>
      </c>
      <c r="H5816" s="1">
        <v>0.72640000000000005</v>
      </c>
    </row>
    <row r="5817" spans="1:14" x14ac:dyDescent="0.25">
      <c r="B5817">
        <v>2407928</v>
      </c>
      <c r="C5817">
        <v>2238910</v>
      </c>
      <c r="D5817">
        <v>382.97030000000001</v>
      </c>
      <c r="E5817">
        <v>124</v>
      </c>
      <c r="F5817">
        <v>1006.6439</v>
      </c>
      <c r="G5817">
        <v>275.3793</v>
      </c>
      <c r="H5817" s="2">
        <v>1780000000</v>
      </c>
      <c r="I5817" s="1">
        <v>0.72640000000000005</v>
      </c>
    </row>
    <row r="5818" spans="1:14" x14ac:dyDescent="0.25">
      <c r="B5818">
        <v>2408600</v>
      </c>
      <c r="C5818">
        <v>2239852</v>
      </c>
      <c r="D5818">
        <v>904.44880000000001</v>
      </c>
      <c r="E5818">
        <v>73</v>
      </c>
      <c r="F5818">
        <v>1006.6439</v>
      </c>
      <c r="G5818">
        <v>275.39499999999998</v>
      </c>
      <c r="H5818" s="2">
        <v>1780000000</v>
      </c>
      <c r="I5818" s="1">
        <v>0.72640000000000005</v>
      </c>
    </row>
    <row r="5819" spans="1:14" x14ac:dyDescent="0.25">
      <c r="B5819">
        <v>2409189</v>
      </c>
      <c r="C5819">
        <v>2239150</v>
      </c>
      <c r="D5819">
        <v>581.01750000000004</v>
      </c>
      <c r="E5819">
        <v>105</v>
      </c>
      <c r="F5819">
        <v>1006.6439</v>
      </c>
      <c r="G5819">
        <v>275.39499999999998</v>
      </c>
      <c r="H5819" s="2">
        <v>1780000000</v>
      </c>
      <c r="I5819" s="1">
        <v>0.72640000000000005</v>
      </c>
    </row>
    <row r="5820" spans="1:14" x14ac:dyDescent="0.25">
      <c r="B5820">
        <v>2409824</v>
      </c>
      <c r="C5820">
        <v>2239298</v>
      </c>
      <c r="D5820">
        <v>467.13589999999999</v>
      </c>
      <c r="E5820">
        <v>81</v>
      </c>
      <c r="F5820">
        <v>1006.6439</v>
      </c>
      <c r="G5820">
        <v>275.39499999999998</v>
      </c>
      <c r="H5820" s="2">
        <v>1780000000</v>
      </c>
      <c r="I5820" s="1">
        <v>0.72640000000000005</v>
      </c>
    </row>
    <row r="5821" spans="1:14" x14ac:dyDescent="0.25">
      <c r="B5821">
        <v>2410449</v>
      </c>
      <c r="C5821">
        <v>2241272</v>
      </c>
      <c r="D5821">
        <v>358.22669999999999</v>
      </c>
      <c r="E5821">
        <v>97</v>
      </c>
      <c r="F5821">
        <v>1006.6439</v>
      </c>
      <c r="G5821">
        <v>275.41550000000001</v>
      </c>
      <c r="H5821" s="2">
        <v>1780000000</v>
      </c>
      <c r="I5821" s="1">
        <v>0.72640000000000005</v>
      </c>
    </row>
    <row r="5822" spans="1:14" x14ac:dyDescent="0.25">
      <c r="B5822">
        <v>2411024</v>
      </c>
      <c r="C5822">
        <v>2242292</v>
      </c>
      <c r="D5822">
        <v>545.72220000000004</v>
      </c>
      <c r="E5822">
        <v>98</v>
      </c>
      <c r="F5822" s="3">
        <v>1006.6439</v>
      </c>
      <c r="G5822" s="3">
        <v>275.42829999999998</v>
      </c>
      <c r="H5822" s="2">
        <v>1780000000</v>
      </c>
      <c r="I5822" s="1">
        <v>0.72640000000000005</v>
      </c>
    </row>
    <row r="5823" spans="1:14" x14ac:dyDescent="0.25">
      <c r="A5823" t="s">
        <v>7</v>
      </c>
      <c r="B5823" t="s">
        <v>8</v>
      </c>
      <c r="C5823" t="s">
        <v>9</v>
      </c>
      <c r="D5823">
        <v>68431.17</v>
      </c>
      <c r="E5823" t="s">
        <v>10</v>
      </c>
      <c r="F5823" t="s">
        <v>913</v>
      </c>
      <c r="G5823" t="s">
        <v>12</v>
      </c>
      <c r="H5823" t="s">
        <v>13</v>
      </c>
      <c r="I5823" t="s">
        <v>9</v>
      </c>
      <c r="J5823">
        <v>24052.66</v>
      </c>
      <c r="K5823" t="s">
        <v>14</v>
      </c>
      <c r="L5823" t="s">
        <v>15</v>
      </c>
      <c r="M5823" t="s">
        <v>9</v>
      </c>
      <c r="N5823" t="s">
        <v>469</v>
      </c>
    </row>
    <row r="5824" spans="1:14" x14ac:dyDescent="0.25">
      <c r="A5824" t="s">
        <v>144</v>
      </c>
      <c r="B5824" t="s">
        <v>145</v>
      </c>
      <c r="C5824" t="s">
        <v>9</v>
      </c>
      <c r="D5824">
        <v>21993.32</v>
      </c>
      <c r="E5824" t="s">
        <v>146</v>
      </c>
      <c r="F5824" t="s">
        <v>914</v>
      </c>
      <c r="G5824" t="s">
        <v>146</v>
      </c>
      <c r="H5824" t="s">
        <v>147</v>
      </c>
      <c r="I5824" t="s">
        <v>148</v>
      </c>
    </row>
    <row r="5825" spans="1:14" x14ac:dyDescent="0.25">
      <c r="B5825">
        <v>2411719</v>
      </c>
      <c r="C5825">
        <v>2241111</v>
      </c>
      <c r="D5825">
        <v>914.51379999999995</v>
      </c>
      <c r="E5825">
        <v>72</v>
      </c>
      <c r="F5825">
        <v>1006.6439</v>
      </c>
      <c r="G5825">
        <v>275.43669999999997</v>
      </c>
      <c r="H5825" s="2">
        <v>1780000000</v>
      </c>
      <c r="I5825" s="1">
        <v>0.72640000000000005</v>
      </c>
    </row>
    <row r="5826" spans="1:14" x14ac:dyDescent="0.25">
      <c r="B5826">
        <v>2412184</v>
      </c>
      <c r="C5826">
        <v>2241246</v>
      </c>
      <c r="D5826">
        <v>784.85400000000004</v>
      </c>
      <c r="E5826">
        <v>69</v>
      </c>
      <c r="F5826">
        <v>1006.6439</v>
      </c>
      <c r="G5826">
        <v>275.44690000000003</v>
      </c>
      <c r="H5826" s="2">
        <v>1780000000</v>
      </c>
      <c r="I5826" s="1">
        <v>0.72640000000000005</v>
      </c>
    </row>
    <row r="5827" spans="1:14" x14ac:dyDescent="0.25">
      <c r="B5827">
        <v>2412775</v>
      </c>
      <c r="C5827">
        <v>2241334</v>
      </c>
      <c r="D5827">
        <v>462.71230000000003</v>
      </c>
      <c r="E5827">
        <v>107</v>
      </c>
      <c r="F5827">
        <v>1006.6439</v>
      </c>
      <c r="G5827">
        <v>275.44690000000003</v>
      </c>
      <c r="H5827" s="2">
        <v>1780000000</v>
      </c>
      <c r="I5827" s="1">
        <v>0.72640000000000005</v>
      </c>
    </row>
    <row r="5828" spans="1:14" x14ac:dyDescent="0.25">
      <c r="B5828">
        <v>2413356</v>
      </c>
      <c r="C5828">
        <v>2244406</v>
      </c>
      <c r="D5828">
        <v>552.19169999999997</v>
      </c>
      <c r="E5828">
        <v>95</v>
      </c>
      <c r="F5828">
        <v>1006.6439</v>
      </c>
      <c r="G5828">
        <v>275.45870000000002</v>
      </c>
      <c r="H5828" s="2">
        <v>1780000000</v>
      </c>
      <c r="I5828" s="1">
        <v>0.72640000000000005</v>
      </c>
    </row>
    <row r="5829" spans="1:14" x14ac:dyDescent="0.25">
      <c r="B5829">
        <v>2413892</v>
      </c>
      <c r="C5829">
        <v>2243632</v>
      </c>
      <c r="D5829">
        <v>651.48</v>
      </c>
      <c r="E5829">
        <v>84</v>
      </c>
      <c r="F5829">
        <v>1006.6439</v>
      </c>
      <c r="G5829">
        <v>275.45870000000002</v>
      </c>
      <c r="H5829" s="2">
        <v>1780000000</v>
      </c>
      <c r="I5829" s="1">
        <v>0.72640000000000005</v>
      </c>
    </row>
    <row r="5830" spans="1:14" x14ac:dyDescent="0.25">
      <c r="B5830">
        <v>2414548</v>
      </c>
      <c r="C5830">
        <v>2242908</v>
      </c>
      <c r="D5830">
        <v>722.15940000000001</v>
      </c>
      <c r="E5830">
        <v>81</v>
      </c>
      <c r="F5830">
        <v>1006.6439</v>
      </c>
      <c r="G5830">
        <v>275.45870000000002</v>
      </c>
      <c r="H5830" s="2">
        <v>1780000000</v>
      </c>
      <c r="I5830" s="1">
        <v>0.72640000000000005</v>
      </c>
    </row>
    <row r="5831" spans="1:14" x14ac:dyDescent="0.25">
      <c r="B5831">
        <v>2414962</v>
      </c>
      <c r="C5831">
        <v>2242207</v>
      </c>
      <c r="D5831">
        <v>807.1653</v>
      </c>
      <c r="E5831">
        <v>80</v>
      </c>
      <c r="F5831">
        <v>1006.6439</v>
      </c>
      <c r="G5831">
        <v>275.45870000000002</v>
      </c>
      <c r="H5831" s="2">
        <v>1780000000</v>
      </c>
      <c r="I5831" s="1">
        <v>0.72640000000000005</v>
      </c>
    </row>
    <row r="5832" spans="1:14" x14ac:dyDescent="0.25">
      <c r="B5832">
        <v>2415457</v>
      </c>
      <c r="C5832">
        <v>2245498</v>
      </c>
      <c r="D5832">
        <v>566.73339999999996</v>
      </c>
      <c r="E5832">
        <v>72</v>
      </c>
      <c r="F5832">
        <v>1006.6439</v>
      </c>
      <c r="G5832">
        <v>275.48669999999998</v>
      </c>
      <c r="H5832" s="2">
        <v>1780000000</v>
      </c>
      <c r="I5832" s="1">
        <v>0.72629999999999995</v>
      </c>
    </row>
    <row r="5833" spans="1:14" x14ac:dyDescent="0.25">
      <c r="B5833">
        <v>2416085</v>
      </c>
      <c r="C5833">
        <v>2247077</v>
      </c>
      <c r="D5833">
        <v>629.79150000000004</v>
      </c>
      <c r="E5833">
        <v>86</v>
      </c>
      <c r="F5833">
        <v>1006.6439</v>
      </c>
      <c r="G5833">
        <v>275.50569999999999</v>
      </c>
      <c r="H5833" s="2">
        <v>1780000000</v>
      </c>
      <c r="I5833" s="1">
        <v>0.72629999999999995</v>
      </c>
    </row>
    <row r="5834" spans="1:14" x14ac:dyDescent="0.25">
      <c r="B5834">
        <v>2416638</v>
      </c>
      <c r="C5834">
        <v>2247176</v>
      </c>
      <c r="D5834">
        <v>774.09870000000001</v>
      </c>
      <c r="E5834">
        <v>80</v>
      </c>
      <c r="F5834" s="3">
        <v>1006.6439</v>
      </c>
      <c r="G5834" s="3">
        <v>275.52850000000001</v>
      </c>
      <c r="H5834" s="2">
        <v>1780000000</v>
      </c>
      <c r="I5834" s="1">
        <v>0.72629999999999995</v>
      </c>
    </row>
    <row r="5835" spans="1:14" x14ac:dyDescent="0.25">
      <c r="A5835" t="s">
        <v>7</v>
      </c>
      <c r="B5835" t="s">
        <v>8</v>
      </c>
      <c r="C5835" t="s">
        <v>9</v>
      </c>
      <c r="D5835">
        <v>68600.06</v>
      </c>
      <c r="E5835" t="s">
        <v>10</v>
      </c>
      <c r="F5835" t="s">
        <v>915</v>
      </c>
      <c r="G5835" t="s">
        <v>12</v>
      </c>
      <c r="H5835" t="s">
        <v>13</v>
      </c>
      <c r="I5835" t="s">
        <v>9</v>
      </c>
      <c r="J5835">
        <v>24107.85</v>
      </c>
      <c r="K5835" t="s">
        <v>14</v>
      </c>
      <c r="L5835" t="s">
        <v>15</v>
      </c>
      <c r="M5835" t="s">
        <v>9</v>
      </c>
      <c r="N5835" t="s">
        <v>469</v>
      </c>
    </row>
    <row r="5836" spans="1:14" x14ac:dyDescent="0.25">
      <c r="A5836" t="s">
        <v>144</v>
      </c>
      <c r="B5836" t="s">
        <v>145</v>
      </c>
      <c r="C5836" t="s">
        <v>9</v>
      </c>
      <c r="D5836">
        <v>22048.02</v>
      </c>
      <c r="E5836" t="s">
        <v>146</v>
      </c>
      <c r="F5836" t="s">
        <v>916</v>
      </c>
      <c r="G5836" t="s">
        <v>146</v>
      </c>
      <c r="H5836" t="s">
        <v>147</v>
      </c>
      <c r="I5836" t="s">
        <v>148</v>
      </c>
    </row>
    <row r="5837" spans="1:14" x14ac:dyDescent="0.25">
      <c r="B5837">
        <v>2417216</v>
      </c>
      <c r="C5837">
        <v>2249026</v>
      </c>
      <c r="D5837">
        <v>604.63139999999999</v>
      </c>
      <c r="E5837">
        <v>113</v>
      </c>
      <c r="F5837">
        <v>1006.6439</v>
      </c>
      <c r="G5837">
        <v>275.53550000000001</v>
      </c>
      <c r="H5837" s="2">
        <v>1780000000</v>
      </c>
      <c r="I5837" s="1">
        <v>0.72629999999999995</v>
      </c>
    </row>
    <row r="5838" spans="1:14" x14ac:dyDescent="0.25">
      <c r="B5838">
        <v>2417824</v>
      </c>
      <c r="C5838">
        <v>2246025</v>
      </c>
      <c r="D5838">
        <v>586.30499999999995</v>
      </c>
      <c r="E5838">
        <v>112</v>
      </c>
      <c r="F5838">
        <v>1006.6439</v>
      </c>
      <c r="G5838">
        <v>275.53550000000001</v>
      </c>
      <c r="H5838" s="2">
        <v>1780000000</v>
      </c>
      <c r="I5838" s="1">
        <v>0.72629999999999995</v>
      </c>
    </row>
    <row r="5839" spans="1:14" x14ac:dyDescent="0.25">
      <c r="B5839">
        <v>2418347</v>
      </c>
      <c r="C5839">
        <v>2249908</v>
      </c>
      <c r="D5839">
        <v>617.19159999999999</v>
      </c>
      <c r="E5839">
        <v>89</v>
      </c>
      <c r="F5839">
        <v>1006.6439</v>
      </c>
      <c r="G5839">
        <v>275.54730000000001</v>
      </c>
      <c r="H5839" s="2">
        <v>1780000000</v>
      </c>
      <c r="I5839" s="1">
        <v>0.72629999999999995</v>
      </c>
    </row>
    <row r="5840" spans="1:14" x14ac:dyDescent="0.25">
      <c r="B5840">
        <v>2418833</v>
      </c>
      <c r="C5840">
        <v>2247584</v>
      </c>
      <c r="D5840">
        <v>644.97529999999995</v>
      </c>
      <c r="E5840">
        <v>89</v>
      </c>
      <c r="F5840">
        <v>1006.6439</v>
      </c>
      <c r="G5840">
        <v>275.54730000000001</v>
      </c>
      <c r="H5840" s="2">
        <v>1780000000</v>
      </c>
      <c r="I5840" s="1">
        <v>0.72629999999999995</v>
      </c>
    </row>
    <row r="5841" spans="1:14" x14ac:dyDescent="0.25">
      <c r="B5841">
        <v>2419419</v>
      </c>
      <c r="C5841">
        <v>2248647</v>
      </c>
      <c r="D5841">
        <v>720.31439999999998</v>
      </c>
      <c r="E5841">
        <v>91</v>
      </c>
      <c r="F5841">
        <v>1006.6439</v>
      </c>
      <c r="G5841">
        <v>275.54730000000001</v>
      </c>
      <c r="H5841" s="2">
        <v>1780000000</v>
      </c>
      <c r="I5841" s="1">
        <v>0.72629999999999995</v>
      </c>
    </row>
    <row r="5842" spans="1:14" x14ac:dyDescent="0.25">
      <c r="B5842">
        <v>2420029</v>
      </c>
      <c r="C5842">
        <v>2249546</v>
      </c>
      <c r="D5842">
        <v>776.91930000000002</v>
      </c>
      <c r="E5842">
        <v>77</v>
      </c>
      <c r="F5842">
        <v>1006.6439</v>
      </c>
      <c r="G5842">
        <v>275.56220000000002</v>
      </c>
      <c r="H5842" s="2">
        <v>1780000000</v>
      </c>
      <c r="I5842" s="1">
        <v>0.72629999999999995</v>
      </c>
    </row>
    <row r="5843" spans="1:14" x14ac:dyDescent="0.25">
      <c r="B5843">
        <v>2420616</v>
      </c>
      <c r="C5843">
        <v>2250737</v>
      </c>
      <c r="D5843">
        <v>349.57659999999998</v>
      </c>
      <c r="E5843">
        <v>102</v>
      </c>
      <c r="F5843">
        <v>1006.6439</v>
      </c>
      <c r="G5843">
        <v>275.5745</v>
      </c>
      <c r="H5843" s="2">
        <v>1790000000</v>
      </c>
      <c r="I5843" s="1">
        <v>0.72619999999999996</v>
      </c>
    </row>
    <row r="5844" spans="1:14" x14ac:dyDescent="0.25">
      <c r="B5844">
        <v>2421134</v>
      </c>
      <c r="C5844">
        <v>2252583</v>
      </c>
      <c r="D5844">
        <v>453.42200000000003</v>
      </c>
      <c r="E5844">
        <v>102</v>
      </c>
      <c r="F5844">
        <v>1006.6439</v>
      </c>
      <c r="G5844">
        <v>275.60520000000002</v>
      </c>
      <c r="H5844" s="2">
        <v>1790000000</v>
      </c>
      <c r="I5844" s="1">
        <v>0.72619999999999996</v>
      </c>
    </row>
    <row r="5845" spans="1:14" x14ac:dyDescent="0.25">
      <c r="B5845">
        <v>2421664</v>
      </c>
      <c r="C5845">
        <v>2250419</v>
      </c>
      <c r="D5845">
        <v>1001.8701</v>
      </c>
      <c r="E5845">
        <v>49</v>
      </c>
      <c r="F5845">
        <v>1006.6439</v>
      </c>
      <c r="G5845">
        <v>275.60520000000002</v>
      </c>
      <c r="H5845" s="2">
        <v>1780000000</v>
      </c>
      <c r="I5845" s="1">
        <v>0.72619999999999996</v>
      </c>
    </row>
    <row r="5846" spans="1:14" x14ac:dyDescent="0.25">
      <c r="B5846">
        <v>2422283</v>
      </c>
      <c r="C5846">
        <v>2251089</v>
      </c>
      <c r="D5846">
        <v>411.70179999999999</v>
      </c>
      <c r="E5846">
        <v>98</v>
      </c>
      <c r="F5846" s="3">
        <v>1006.6439</v>
      </c>
      <c r="G5846" s="3">
        <v>275.61860000000001</v>
      </c>
      <c r="H5846" s="2">
        <v>1790000000</v>
      </c>
      <c r="I5846" s="1">
        <v>0.72619999999999996</v>
      </c>
    </row>
    <row r="5847" spans="1:14" x14ac:dyDescent="0.25">
      <c r="A5847" t="s">
        <v>7</v>
      </c>
      <c r="B5847" t="s">
        <v>8</v>
      </c>
      <c r="C5847" t="s">
        <v>9</v>
      </c>
      <c r="D5847">
        <v>68763.25</v>
      </c>
      <c r="E5847" t="s">
        <v>10</v>
      </c>
      <c r="F5847" t="s">
        <v>917</v>
      </c>
      <c r="G5847" t="s">
        <v>12</v>
      </c>
      <c r="H5847" t="s">
        <v>13</v>
      </c>
      <c r="I5847" t="s">
        <v>9</v>
      </c>
      <c r="J5847">
        <v>24152.04</v>
      </c>
      <c r="K5847" t="s">
        <v>14</v>
      </c>
      <c r="L5847" t="s">
        <v>15</v>
      </c>
      <c r="M5847" t="s">
        <v>9</v>
      </c>
      <c r="N5847" t="s">
        <v>469</v>
      </c>
    </row>
    <row r="5848" spans="1:14" x14ac:dyDescent="0.25">
      <c r="A5848" t="s">
        <v>144</v>
      </c>
      <c r="B5848" t="s">
        <v>145</v>
      </c>
      <c r="C5848" t="s">
        <v>9</v>
      </c>
      <c r="D5848">
        <v>22088.75</v>
      </c>
      <c r="E5848" t="s">
        <v>146</v>
      </c>
      <c r="F5848" t="s">
        <v>918</v>
      </c>
      <c r="G5848" t="s">
        <v>146</v>
      </c>
      <c r="H5848" t="s">
        <v>147</v>
      </c>
      <c r="I5848" t="s">
        <v>148</v>
      </c>
    </row>
    <row r="5849" spans="1:14" x14ac:dyDescent="0.25">
      <c r="B5849">
        <v>2422923</v>
      </c>
      <c r="C5849">
        <v>2253671</v>
      </c>
      <c r="D5849">
        <v>509.33350000000002</v>
      </c>
      <c r="E5849">
        <v>92</v>
      </c>
      <c r="F5849">
        <v>1006.6439</v>
      </c>
      <c r="G5849">
        <v>275.61860000000001</v>
      </c>
      <c r="H5849" s="2">
        <v>1790000000</v>
      </c>
      <c r="I5849" s="1">
        <v>0.72619999999999996</v>
      </c>
    </row>
    <row r="5850" spans="1:14" x14ac:dyDescent="0.25">
      <c r="B5850">
        <v>2423551</v>
      </c>
      <c r="C5850">
        <v>2253085</v>
      </c>
      <c r="D5850">
        <v>539.99739999999997</v>
      </c>
      <c r="E5850">
        <v>98</v>
      </c>
      <c r="F5850">
        <v>1006.6439</v>
      </c>
      <c r="G5850">
        <v>275.62950000000001</v>
      </c>
      <c r="H5850" s="2">
        <v>1790000000</v>
      </c>
      <c r="I5850" s="1">
        <v>0.72619999999999996</v>
      </c>
    </row>
    <row r="5851" spans="1:14" x14ac:dyDescent="0.25">
      <c r="B5851">
        <v>2424275</v>
      </c>
      <c r="C5851">
        <v>2252177</v>
      </c>
      <c r="D5851">
        <v>499.7928</v>
      </c>
      <c r="E5851">
        <v>97</v>
      </c>
      <c r="F5851">
        <v>1006.6439</v>
      </c>
      <c r="G5851">
        <v>275.62950000000001</v>
      </c>
      <c r="H5851" s="2">
        <v>1790000000</v>
      </c>
      <c r="I5851" s="1">
        <v>0.72619999999999996</v>
      </c>
    </row>
    <row r="5852" spans="1:14" x14ac:dyDescent="0.25">
      <c r="B5852">
        <v>2424868</v>
      </c>
      <c r="C5852">
        <v>2252294</v>
      </c>
      <c r="D5852">
        <v>843.73090000000002</v>
      </c>
      <c r="E5852">
        <v>96</v>
      </c>
      <c r="F5852">
        <v>1006.6439</v>
      </c>
      <c r="G5852">
        <v>275.62950000000001</v>
      </c>
      <c r="H5852" s="2">
        <v>1790000000</v>
      </c>
      <c r="I5852" s="1">
        <v>0.72619999999999996</v>
      </c>
    </row>
    <row r="5853" spans="1:14" x14ac:dyDescent="0.25">
      <c r="B5853">
        <v>2425429</v>
      </c>
      <c r="C5853">
        <v>2252419</v>
      </c>
      <c r="D5853">
        <v>996.50450000000001</v>
      </c>
      <c r="E5853">
        <v>59</v>
      </c>
      <c r="F5853">
        <v>1006.6439</v>
      </c>
      <c r="G5853">
        <v>275.63909999999998</v>
      </c>
      <c r="H5853" s="2">
        <v>1790000000</v>
      </c>
      <c r="I5853" s="1">
        <v>0.72619999999999996</v>
      </c>
    </row>
    <row r="5854" spans="1:14" x14ac:dyDescent="0.25">
      <c r="B5854">
        <v>2426043</v>
      </c>
      <c r="C5854">
        <v>2255414</v>
      </c>
      <c r="D5854">
        <v>568.41510000000005</v>
      </c>
      <c r="E5854">
        <v>99</v>
      </c>
      <c r="F5854">
        <v>1006.6439</v>
      </c>
      <c r="G5854">
        <v>275.64780000000002</v>
      </c>
      <c r="H5854" s="2">
        <v>1790000000</v>
      </c>
      <c r="I5854" s="1">
        <v>0.72619999999999996</v>
      </c>
    </row>
    <row r="5855" spans="1:14" x14ac:dyDescent="0.25">
      <c r="B5855">
        <v>2426594</v>
      </c>
      <c r="C5855">
        <v>2257425</v>
      </c>
      <c r="D5855">
        <v>552.66869999999994</v>
      </c>
      <c r="E5855">
        <v>96</v>
      </c>
      <c r="F5855">
        <v>1006.6439</v>
      </c>
      <c r="G5855">
        <v>275.6737</v>
      </c>
      <c r="H5855" s="2">
        <v>1790000000</v>
      </c>
      <c r="I5855" s="1">
        <v>0.72609999999999997</v>
      </c>
    </row>
    <row r="5856" spans="1:14" x14ac:dyDescent="0.25">
      <c r="B5856">
        <v>2427082</v>
      </c>
      <c r="C5856">
        <v>2255084</v>
      </c>
      <c r="D5856">
        <v>322.77170000000001</v>
      </c>
      <c r="E5856">
        <v>116</v>
      </c>
      <c r="F5856">
        <v>1006.6439</v>
      </c>
      <c r="G5856">
        <v>275.6943</v>
      </c>
      <c r="H5856" s="2">
        <v>1790000000</v>
      </c>
      <c r="I5856" s="1">
        <v>0.72609999999999997</v>
      </c>
    </row>
    <row r="5857" spans="1:14" x14ac:dyDescent="0.25">
      <c r="B5857">
        <v>2427605</v>
      </c>
      <c r="C5857">
        <v>2256559</v>
      </c>
      <c r="D5857">
        <v>522.2527</v>
      </c>
      <c r="E5857">
        <v>99</v>
      </c>
      <c r="F5857">
        <v>1006.6439</v>
      </c>
      <c r="G5857">
        <v>275.6943</v>
      </c>
      <c r="H5857" s="2">
        <v>1790000000</v>
      </c>
      <c r="I5857" s="1">
        <v>0.72609999999999997</v>
      </c>
    </row>
    <row r="5858" spans="1:14" x14ac:dyDescent="0.25">
      <c r="B5858">
        <v>2428026</v>
      </c>
      <c r="C5858">
        <v>2257786</v>
      </c>
      <c r="D5858">
        <v>738.72040000000004</v>
      </c>
      <c r="E5858">
        <v>69</v>
      </c>
      <c r="F5858" s="3">
        <v>1006.6439</v>
      </c>
      <c r="G5858" s="3">
        <v>275.6943</v>
      </c>
      <c r="H5858" s="2">
        <v>1790000000</v>
      </c>
      <c r="I5858" s="1">
        <v>0.72609999999999997</v>
      </c>
    </row>
    <row r="5859" spans="1:14" x14ac:dyDescent="0.25">
      <c r="A5859" t="s">
        <v>7</v>
      </c>
      <c r="B5859" t="s">
        <v>8</v>
      </c>
      <c r="C5859" t="s">
        <v>9</v>
      </c>
      <c r="D5859">
        <v>68956.78</v>
      </c>
      <c r="E5859" t="s">
        <v>10</v>
      </c>
      <c r="F5859" t="s">
        <v>919</v>
      </c>
      <c r="G5859" t="s">
        <v>12</v>
      </c>
      <c r="H5859" t="s">
        <v>13</v>
      </c>
      <c r="I5859" t="s">
        <v>9</v>
      </c>
      <c r="J5859">
        <v>24228.42</v>
      </c>
      <c r="K5859" t="s">
        <v>14</v>
      </c>
      <c r="L5859" t="s">
        <v>15</v>
      </c>
      <c r="M5859" t="s">
        <v>9</v>
      </c>
      <c r="N5859" t="s">
        <v>469</v>
      </c>
    </row>
    <row r="5860" spans="1:14" x14ac:dyDescent="0.25">
      <c r="A5860" t="s">
        <v>144</v>
      </c>
      <c r="B5860" t="s">
        <v>145</v>
      </c>
      <c r="C5860" t="s">
        <v>9</v>
      </c>
      <c r="D5860">
        <v>22165.37</v>
      </c>
      <c r="E5860" t="s">
        <v>146</v>
      </c>
      <c r="F5860" t="s">
        <v>920</v>
      </c>
      <c r="G5860" t="s">
        <v>146</v>
      </c>
      <c r="H5860" t="s">
        <v>147</v>
      </c>
      <c r="I5860" t="s">
        <v>148</v>
      </c>
    </row>
    <row r="5861" spans="1:14" x14ac:dyDescent="0.25">
      <c r="B5861">
        <v>2428499</v>
      </c>
      <c r="C5861">
        <v>2255905</v>
      </c>
      <c r="D5861">
        <v>701.995</v>
      </c>
      <c r="E5861">
        <v>95</v>
      </c>
      <c r="F5861">
        <v>1006.6439</v>
      </c>
      <c r="G5861">
        <v>275.72590000000002</v>
      </c>
      <c r="H5861" s="2">
        <v>1790000000</v>
      </c>
      <c r="I5861" s="1">
        <v>0.72609999999999997</v>
      </c>
    </row>
    <row r="5862" spans="1:14" x14ac:dyDescent="0.25">
      <c r="B5862">
        <v>2429099</v>
      </c>
      <c r="C5862">
        <v>2256892</v>
      </c>
      <c r="D5862">
        <v>453.74290000000002</v>
      </c>
      <c r="E5862">
        <v>125</v>
      </c>
      <c r="F5862">
        <v>1006.6439</v>
      </c>
      <c r="G5862">
        <v>275.72590000000002</v>
      </c>
      <c r="H5862" s="2">
        <v>1790000000</v>
      </c>
      <c r="I5862" s="1">
        <v>0.72609999999999997</v>
      </c>
    </row>
    <row r="5863" spans="1:14" x14ac:dyDescent="0.25">
      <c r="B5863">
        <v>2429495</v>
      </c>
      <c r="C5863">
        <v>2256102</v>
      </c>
      <c r="D5863">
        <v>437.7278</v>
      </c>
      <c r="E5863">
        <v>97</v>
      </c>
      <c r="F5863">
        <v>1006.6439</v>
      </c>
      <c r="G5863">
        <v>275.72590000000002</v>
      </c>
      <c r="H5863" s="2">
        <v>1790000000</v>
      </c>
      <c r="I5863" s="1">
        <v>0.72609999999999997</v>
      </c>
    </row>
    <row r="5864" spans="1:14" x14ac:dyDescent="0.25">
      <c r="B5864">
        <v>2430042</v>
      </c>
      <c r="C5864">
        <v>2260062</v>
      </c>
      <c r="D5864">
        <v>464.69229999999999</v>
      </c>
      <c r="E5864">
        <v>99</v>
      </c>
      <c r="F5864">
        <v>1006.6439</v>
      </c>
      <c r="G5864">
        <v>275.73259999999999</v>
      </c>
      <c r="H5864" s="2">
        <v>1790000000</v>
      </c>
      <c r="I5864" s="1">
        <v>0.72609999999999997</v>
      </c>
    </row>
    <row r="5865" spans="1:14" x14ac:dyDescent="0.25">
      <c r="B5865">
        <v>2430558</v>
      </c>
      <c r="C5865">
        <v>2259744</v>
      </c>
      <c r="D5865">
        <v>522.22360000000003</v>
      </c>
      <c r="E5865">
        <v>114</v>
      </c>
      <c r="F5865">
        <v>1006.6439</v>
      </c>
      <c r="G5865">
        <v>275.73289999999997</v>
      </c>
      <c r="H5865" s="2">
        <v>1790000000</v>
      </c>
      <c r="I5865" s="1">
        <v>0.72609999999999997</v>
      </c>
    </row>
    <row r="5866" spans="1:14" x14ac:dyDescent="0.25">
      <c r="B5866">
        <v>2431069</v>
      </c>
      <c r="C5866">
        <v>2260225</v>
      </c>
      <c r="D5866">
        <v>475.5686</v>
      </c>
      <c r="E5866">
        <v>106</v>
      </c>
      <c r="F5866">
        <v>1006.6439</v>
      </c>
      <c r="G5866">
        <v>275.74939999999998</v>
      </c>
      <c r="H5866" s="2">
        <v>1790000000</v>
      </c>
      <c r="I5866" s="1">
        <v>0.72609999999999997</v>
      </c>
    </row>
    <row r="5867" spans="1:14" x14ac:dyDescent="0.25">
      <c r="B5867">
        <v>2431739</v>
      </c>
      <c r="C5867">
        <v>2260358</v>
      </c>
      <c r="D5867">
        <v>771.95709999999997</v>
      </c>
      <c r="E5867">
        <v>84</v>
      </c>
      <c r="F5867">
        <v>1006.6439</v>
      </c>
      <c r="G5867">
        <v>275.75889999999998</v>
      </c>
      <c r="H5867" s="2">
        <v>1790000000</v>
      </c>
      <c r="I5867" s="1">
        <v>0.72609999999999997</v>
      </c>
    </row>
    <row r="5868" spans="1:14" x14ac:dyDescent="0.25">
      <c r="B5868">
        <v>2432356</v>
      </c>
      <c r="C5868">
        <v>2260018</v>
      </c>
      <c r="D5868">
        <v>743.26099999999997</v>
      </c>
      <c r="E5868">
        <v>83</v>
      </c>
      <c r="F5868">
        <v>1006.6439</v>
      </c>
      <c r="G5868">
        <v>275.75889999999998</v>
      </c>
      <c r="H5868" s="2">
        <v>1790000000</v>
      </c>
      <c r="I5868" s="1">
        <v>0.72609999999999997</v>
      </c>
    </row>
    <row r="5869" spans="1:14" x14ac:dyDescent="0.25">
      <c r="B5869">
        <v>2433050</v>
      </c>
      <c r="C5869">
        <v>2261406</v>
      </c>
      <c r="D5869">
        <v>634.64409999999998</v>
      </c>
      <c r="E5869">
        <v>79</v>
      </c>
      <c r="F5869">
        <v>1006.6439</v>
      </c>
      <c r="G5869">
        <v>275.76900000000001</v>
      </c>
      <c r="H5869" s="2">
        <v>1790000000</v>
      </c>
      <c r="I5869" s="1">
        <v>0.72609999999999997</v>
      </c>
    </row>
    <row r="5870" spans="1:14" x14ac:dyDescent="0.25">
      <c r="B5870">
        <v>2433608</v>
      </c>
      <c r="C5870">
        <v>2260749</v>
      </c>
      <c r="D5870">
        <v>768.8374</v>
      </c>
      <c r="E5870">
        <v>97</v>
      </c>
      <c r="F5870" s="3">
        <v>1006.6439</v>
      </c>
      <c r="G5870" s="3">
        <v>275.76900000000001</v>
      </c>
      <c r="H5870" s="2">
        <v>1790000000</v>
      </c>
      <c r="I5870" s="1">
        <v>0.72609999999999997</v>
      </c>
    </row>
    <row r="5871" spans="1:14" x14ac:dyDescent="0.25">
      <c r="A5871" t="s">
        <v>7</v>
      </c>
      <c r="B5871" t="s">
        <v>8</v>
      </c>
      <c r="C5871" t="s">
        <v>9</v>
      </c>
      <c r="D5871">
        <v>69118.460000000006</v>
      </c>
      <c r="E5871" t="s">
        <v>10</v>
      </c>
      <c r="F5871" t="s">
        <v>921</v>
      </c>
      <c r="G5871" t="s">
        <v>12</v>
      </c>
      <c r="H5871" t="s">
        <v>13</v>
      </c>
      <c r="I5871" t="s">
        <v>9</v>
      </c>
      <c r="J5871">
        <v>24262.06</v>
      </c>
      <c r="K5871" t="s">
        <v>14</v>
      </c>
      <c r="L5871" t="s">
        <v>15</v>
      </c>
      <c r="M5871" t="s">
        <v>9</v>
      </c>
      <c r="N5871" t="s">
        <v>469</v>
      </c>
    </row>
    <row r="5872" spans="1:14" x14ac:dyDescent="0.25">
      <c r="A5872" t="s">
        <v>144</v>
      </c>
      <c r="B5872" t="s">
        <v>145</v>
      </c>
      <c r="C5872" t="s">
        <v>9</v>
      </c>
      <c r="D5872">
        <v>22195.21</v>
      </c>
      <c r="E5872" t="s">
        <v>146</v>
      </c>
      <c r="F5872" t="s">
        <v>922</v>
      </c>
      <c r="G5872" t="s">
        <v>146</v>
      </c>
      <c r="H5872" t="s">
        <v>147</v>
      </c>
      <c r="I5872" t="s">
        <v>148</v>
      </c>
    </row>
    <row r="5873" spans="1:14" x14ac:dyDescent="0.25">
      <c r="B5873">
        <v>2434075</v>
      </c>
      <c r="C5873">
        <v>2262938</v>
      </c>
      <c r="D5873">
        <v>674.02300000000002</v>
      </c>
      <c r="E5873">
        <v>91</v>
      </c>
      <c r="F5873">
        <v>1006.6439</v>
      </c>
      <c r="G5873">
        <v>275.76900000000001</v>
      </c>
      <c r="H5873" s="2">
        <v>1790000000</v>
      </c>
      <c r="I5873" s="1">
        <v>0.72609999999999997</v>
      </c>
    </row>
    <row r="5874" spans="1:14" x14ac:dyDescent="0.25">
      <c r="B5874">
        <v>2434654</v>
      </c>
      <c r="C5874">
        <v>2260967</v>
      </c>
      <c r="D5874">
        <v>770.32669999999996</v>
      </c>
      <c r="E5874">
        <v>83</v>
      </c>
      <c r="F5874">
        <v>1006.6439</v>
      </c>
      <c r="G5874">
        <v>275.76900000000001</v>
      </c>
      <c r="H5874" s="2">
        <v>1790000000</v>
      </c>
      <c r="I5874" s="1">
        <v>0.72609999999999997</v>
      </c>
    </row>
    <row r="5875" spans="1:14" x14ac:dyDescent="0.25">
      <c r="B5875">
        <v>2435169</v>
      </c>
      <c r="C5875">
        <v>2263761</v>
      </c>
      <c r="D5875">
        <v>452.36040000000003</v>
      </c>
      <c r="E5875">
        <v>113</v>
      </c>
      <c r="F5875">
        <v>1006.6439</v>
      </c>
      <c r="G5875">
        <v>275.78930000000003</v>
      </c>
      <c r="H5875" s="2">
        <v>1800000000</v>
      </c>
      <c r="I5875" s="1">
        <v>0.72599999999999998</v>
      </c>
    </row>
    <row r="5876" spans="1:14" x14ac:dyDescent="0.25">
      <c r="B5876">
        <v>2435608</v>
      </c>
      <c r="C5876">
        <v>2265277</v>
      </c>
      <c r="D5876">
        <v>457.40870000000001</v>
      </c>
      <c r="E5876">
        <v>103</v>
      </c>
      <c r="F5876">
        <v>1006.6439</v>
      </c>
      <c r="G5876">
        <v>275.80119999999999</v>
      </c>
      <c r="H5876" s="2">
        <v>1800000000</v>
      </c>
      <c r="I5876" s="1">
        <v>0.72599999999999998</v>
      </c>
    </row>
    <row r="5877" spans="1:14" x14ac:dyDescent="0.25">
      <c r="B5877">
        <v>2436242</v>
      </c>
      <c r="C5877">
        <v>2263977</v>
      </c>
      <c r="D5877">
        <v>537.92849999999999</v>
      </c>
      <c r="E5877">
        <v>94</v>
      </c>
      <c r="F5877">
        <v>1006.6439</v>
      </c>
      <c r="G5877">
        <v>275.81110000000001</v>
      </c>
      <c r="H5877" s="2">
        <v>1800000000</v>
      </c>
      <c r="I5877" s="1">
        <v>0.72599999999999998</v>
      </c>
    </row>
    <row r="5878" spans="1:14" x14ac:dyDescent="0.25">
      <c r="B5878">
        <v>2436803</v>
      </c>
      <c r="C5878">
        <v>2264780</v>
      </c>
      <c r="D5878">
        <v>848.23990000000003</v>
      </c>
      <c r="E5878">
        <v>85</v>
      </c>
      <c r="F5878">
        <v>1006.6439</v>
      </c>
      <c r="G5878">
        <v>275.84300000000002</v>
      </c>
      <c r="H5878" s="2">
        <v>1800000000</v>
      </c>
      <c r="I5878" s="1">
        <v>0.72599999999999998</v>
      </c>
    </row>
    <row r="5879" spans="1:14" x14ac:dyDescent="0.25">
      <c r="B5879">
        <v>2437318</v>
      </c>
      <c r="C5879">
        <v>2266373</v>
      </c>
      <c r="D5879">
        <v>699.69719999999995</v>
      </c>
      <c r="E5879">
        <v>64</v>
      </c>
      <c r="F5879">
        <v>1006.6439</v>
      </c>
      <c r="G5879">
        <v>275.84300000000002</v>
      </c>
      <c r="H5879" s="2">
        <v>1800000000</v>
      </c>
      <c r="I5879" s="1">
        <v>0.72599999999999998</v>
      </c>
    </row>
    <row r="5880" spans="1:14" x14ac:dyDescent="0.25">
      <c r="B5880">
        <v>2437898</v>
      </c>
      <c r="C5880">
        <v>2265671</v>
      </c>
      <c r="D5880">
        <v>536.45010000000002</v>
      </c>
      <c r="E5880">
        <v>91</v>
      </c>
      <c r="F5880">
        <v>1006.6439</v>
      </c>
      <c r="G5880">
        <v>275.85640000000001</v>
      </c>
      <c r="H5880" s="2">
        <v>1800000000</v>
      </c>
      <c r="I5880" s="1">
        <v>0.72599999999999998</v>
      </c>
    </row>
    <row r="5881" spans="1:14" x14ac:dyDescent="0.25">
      <c r="B5881">
        <v>2438462</v>
      </c>
      <c r="C5881">
        <v>2267444</v>
      </c>
      <c r="D5881">
        <v>488.44240000000002</v>
      </c>
      <c r="E5881">
        <v>117</v>
      </c>
      <c r="F5881">
        <v>1006.6439</v>
      </c>
      <c r="G5881">
        <v>275.85640000000001</v>
      </c>
      <c r="H5881" s="2">
        <v>1800000000</v>
      </c>
      <c r="I5881" s="1">
        <v>0.72599999999999998</v>
      </c>
    </row>
    <row r="5882" spans="1:14" x14ac:dyDescent="0.25">
      <c r="B5882">
        <v>2438939</v>
      </c>
      <c r="C5882">
        <v>2265226</v>
      </c>
      <c r="D5882">
        <v>460.76589999999999</v>
      </c>
      <c r="E5882">
        <v>96</v>
      </c>
      <c r="F5882" s="3">
        <v>1006.6439</v>
      </c>
      <c r="G5882" s="3">
        <v>275.85640000000001</v>
      </c>
      <c r="H5882" s="2">
        <v>1800000000</v>
      </c>
      <c r="I5882" s="1">
        <v>0.72599999999999998</v>
      </c>
    </row>
    <row r="5883" spans="1:14" x14ac:dyDescent="0.25">
      <c r="A5883" t="s">
        <v>7</v>
      </c>
      <c r="B5883" t="s">
        <v>8</v>
      </c>
      <c r="C5883" t="s">
        <v>9</v>
      </c>
      <c r="D5883">
        <v>69273.039999999994</v>
      </c>
      <c r="E5883" t="s">
        <v>10</v>
      </c>
      <c r="F5883" t="s">
        <v>923</v>
      </c>
      <c r="G5883" t="s">
        <v>12</v>
      </c>
      <c r="H5883" t="s">
        <v>13</v>
      </c>
      <c r="I5883" t="s">
        <v>9</v>
      </c>
      <c r="J5883">
        <v>24312.45</v>
      </c>
      <c r="K5883" t="s">
        <v>14</v>
      </c>
      <c r="L5883" t="s">
        <v>15</v>
      </c>
      <c r="M5883" t="s">
        <v>9</v>
      </c>
      <c r="N5883" t="s">
        <v>469</v>
      </c>
    </row>
    <row r="5884" spans="1:14" x14ac:dyDescent="0.25">
      <c r="A5884" t="s">
        <v>144</v>
      </c>
      <c r="B5884" t="s">
        <v>145</v>
      </c>
      <c r="C5884" t="s">
        <v>9</v>
      </c>
      <c r="D5884">
        <v>22242.91</v>
      </c>
      <c r="E5884" t="s">
        <v>146</v>
      </c>
      <c r="F5884" t="s">
        <v>924</v>
      </c>
      <c r="G5884" t="s">
        <v>146</v>
      </c>
      <c r="H5884" t="s">
        <v>147</v>
      </c>
      <c r="I5884" t="s">
        <v>148</v>
      </c>
    </row>
    <row r="5885" spans="1:14" x14ac:dyDescent="0.25">
      <c r="B5885">
        <v>2439379</v>
      </c>
      <c r="C5885">
        <v>2268268</v>
      </c>
      <c r="D5885">
        <v>726.8723</v>
      </c>
      <c r="E5885">
        <v>100</v>
      </c>
      <c r="F5885">
        <v>1006.6439</v>
      </c>
      <c r="G5885">
        <v>275.87200000000001</v>
      </c>
      <c r="H5885" s="2">
        <v>1800000000</v>
      </c>
      <c r="I5885" s="1">
        <v>0.72589999999999999</v>
      </c>
    </row>
    <row r="5886" spans="1:14" x14ac:dyDescent="0.25">
      <c r="B5886">
        <v>2439928</v>
      </c>
      <c r="C5886">
        <v>2269028</v>
      </c>
      <c r="D5886">
        <v>540.97389999999996</v>
      </c>
      <c r="E5886">
        <v>71</v>
      </c>
      <c r="F5886">
        <v>1006.6439</v>
      </c>
      <c r="G5886">
        <v>275.8854</v>
      </c>
      <c r="H5886" s="2">
        <v>1800000000</v>
      </c>
      <c r="I5886" s="1">
        <v>0.72589999999999999</v>
      </c>
    </row>
    <row r="5887" spans="1:14" x14ac:dyDescent="0.25">
      <c r="B5887">
        <v>2440429</v>
      </c>
      <c r="C5887">
        <v>2268450</v>
      </c>
      <c r="D5887">
        <v>598.29610000000002</v>
      </c>
      <c r="E5887">
        <v>82</v>
      </c>
      <c r="F5887">
        <v>1006.6439</v>
      </c>
      <c r="G5887">
        <v>275.90440000000001</v>
      </c>
      <c r="H5887" s="2">
        <v>1800000000</v>
      </c>
      <c r="I5887" s="1">
        <v>0.72589999999999999</v>
      </c>
    </row>
    <row r="5888" spans="1:14" x14ac:dyDescent="0.25">
      <c r="B5888">
        <v>2441069</v>
      </c>
      <c r="C5888">
        <v>2268614</v>
      </c>
      <c r="D5888">
        <v>820.77440000000001</v>
      </c>
      <c r="E5888">
        <v>73</v>
      </c>
      <c r="F5888">
        <v>1006.6439</v>
      </c>
      <c r="G5888">
        <v>275.90440000000001</v>
      </c>
      <c r="H5888" s="2">
        <v>1800000000</v>
      </c>
      <c r="I5888" s="1">
        <v>0.72589999999999999</v>
      </c>
    </row>
    <row r="5889" spans="1:14" x14ac:dyDescent="0.25">
      <c r="B5889">
        <v>2441717</v>
      </c>
      <c r="C5889">
        <v>2271530</v>
      </c>
      <c r="D5889">
        <v>617.21249999999998</v>
      </c>
      <c r="E5889">
        <v>78</v>
      </c>
      <c r="F5889">
        <v>1006.6439</v>
      </c>
      <c r="G5889">
        <v>275.91840000000002</v>
      </c>
      <c r="H5889" s="2">
        <v>1800000000</v>
      </c>
      <c r="I5889" s="1">
        <v>0.72589999999999999</v>
      </c>
    </row>
    <row r="5890" spans="1:14" x14ac:dyDescent="0.25">
      <c r="B5890">
        <v>2442256</v>
      </c>
      <c r="C5890">
        <v>2268948</v>
      </c>
      <c r="D5890">
        <v>399.10019999999997</v>
      </c>
      <c r="E5890">
        <v>110</v>
      </c>
      <c r="F5890">
        <v>1006.6439</v>
      </c>
      <c r="G5890">
        <v>275.91840000000002</v>
      </c>
      <c r="H5890" s="2">
        <v>1800000000</v>
      </c>
      <c r="I5890" s="1">
        <v>0.72589999999999999</v>
      </c>
    </row>
    <row r="5891" spans="1:14" x14ac:dyDescent="0.25">
      <c r="B5891">
        <v>2442808</v>
      </c>
      <c r="C5891">
        <v>2271686</v>
      </c>
      <c r="D5891">
        <v>797.8913</v>
      </c>
      <c r="E5891">
        <v>92</v>
      </c>
      <c r="F5891">
        <v>1006.6439</v>
      </c>
      <c r="G5891">
        <v>275.93619999999999</v>
      </c>
      <c r="H5891" s="2">
        <v>1800000000</v>
      </c>
      <c r="I5891" s="1">
        <v>0.72589999999999999</v>
      </c>
    </row>
    <row r="5892" spans="1:14" x14ac:dyDescent="0.25">
      <c r="B5892">
        <v>2443461</v>
      </c>
      <c r="C5892">
        <v>2271037</v>
      </c>
      <c r="D5892">
        <v>626.83100000000002</v>
      </c>
      <c r="E5892">
        <v>72</v>
      </c>
      <c r="F5892">
        <v>1006.6439</v>
      </c>
      <c r="G5892">
        <v>275.93619999999999</v>
      </c>
      <c r="H5892" s="2">
        <v>1800000000</v>
      </c>
      <c r="I5892" s="1">
        <v>0.72589999999999999</v>
      </c>
    </row>
    <row r="5893" spans="1:14" x14ac:dyDescent="0.25">
      <c r="B5893">
        <v>2444091</v>
      </c>
      <c r="C5893">
        <v>2271160</v>
      </c>
      <c r="D5893">
        <v>431.6182</v>
      </c>
      <c r="E5893">
        <v>96</v>
      </c>
      <c r="F5893">
        <v>1006.6439</v>
      </c>
      <c r="G5893">
        <v>275.93619999999999</v>
      </c>
      <c r="H5893" s="2">
        <v>1800000000</v>
      </c>
      <c r="I5893" s="1">
        <v>0.72589999999999999</v>
      </c>
    </row>
    <row r="5894" spans="1:14" x14ac:dyDescent="0.25">
      <c r="B5894">
        <v>2444658</v>
      </c>
      <c r="C5894">
        <v>2273458</v>
      </c>
      <c r="D5894">
        <v>936.11249999999995</v>
      </c>
      <c r="E5894">
        <v>89</v>
      </c>
      <c r="F5894" s="3">
        <v>1006.6439</v>
      </c>
      <c r="G5894" s="3">
        <v>275.95139999999998</v>
      </c>
      <c r="H5894" s="2">
        <v>1800000000</v>
      </c>
      <c r="I5894" s="1">
        <v>0.72589999999999999</v>
      </c>
    </row>
    <row r="5895" spans="1:14" x14ac:dyDescent="0.25">
      <c r="A5895" t="s">
        <v>7</v>
      </c>
      <c r="B5895" t="s">
        <v>8</v>
      </c>
      <c r="C5895" t="s">
        <v>9</v>
      </c>
      <c r="D5895">
        <v>69434.11</v>
      </c>
      <c r="E5895" t="s">
        <v>10</v>
      </c>
      <c r="F5895" t="s">
        <v>925</v>
      </c>
      <c r="G5895" t="s">
        <v>12</v>
      </c>
      <c r="H5895" t="s">
        <v>13</v>
      </c>
      <c r="I5895" t="s">
        <v>9</v>
      </c>
      <c r="J5895">
        <v>24405.1</v>
      </c>
      <c r="K5895" t="s">
        <v>14</v>
      </c>
      <c r="L5895" t="s">
        <v>15</v>
      </c>
      <c r="M5895" t="s">
        <v>9</v>
      </c>
      <c r="N5895" t="s">
        <v>469</v>
      </c>
    </row>
    <row r="5896" spans="1:14" x14ac:dyDescent="0.25">
      <c r="A5896" t="s">
        <v>144</v>
      </c>
      <c r="B5896" t="s">
        <v>145</v>
      </c>
      <c r="C5896" t="s">
        <v>9</v>
      </c>
      <c r="D5896">
        <v>22346.34</v>
      </c>
      <c r="E5896" t="s">
        <v>146</v>
      </c>
      <c r="F5896" t="s">
        <v>926</v>
      </c>
      <c r="G5896" t="s">
        <v>146</v>
      </c>
      <c r="H5896" t="s">
        <v>147</v>
      </c>
      <c r="I5896" t="s">
        <v>148</v>
      </c>
    </row>
    <row r="5897" spans="1:14" x14ac:dyDescent="0.25">
      <c r="B5897">
        <v>2445217</v>
      </c>
      <c r="C5897">
        <v>2271394</v>
      </c>
      <c r="D5897">
        <v>366.60109999999997</v>
      </c>
      <c r="E5897">
        <v>120</v>
      </c>
      <c r="F5897">
        <v>1006.6439</v>
      </c>
      <c r="G5897">
        <v>275.97340000000003</v>
      </c>
      <c r="H5897" s="2">
        <v>1800000000</v>
      </c>
      <c r="I5897" s="1">
        <v>0.7258</v>
      </c>
    </row>
    <row r="5898" spans="1:14" x14ac:dyDescent="0.25">
      <c r="B5898">
        <v>2445772</v>
      </c>
      <c r="C5898">
        <v>2273732</v>
      </c>
      <c r="D5898" t="s">
        <v>22</v>
      </c>
      <c r="E5898">
        <v>1006.6439</v>
      </c>
      <c r="F5898">
        <v>275.98939999999999</v>
      </c>
      <c r="G5898" s="2">
        <v>1800000000</v>
      </c>
      <c r="H5898" s="1">
        <v>0.7258</v>
      </c>
    </row>
    <row r="5899" spans="1:14" x14ac:dyDescent="0.25">
      <c r="B5899">
        <v>2446326</v>
      </c>
      <c r="C5899">
        <v>2274595</v>
      </c>
      <c r="D5899">
        <v>308.39370000000002</v>
      </c>
      <c r="E5899">
        <v>105</v>
      </c>
      <c r="F5899">
        <v>1006.6439</v>
      </c>
      <c r="G5899">
        <v>276.00240000000002</v>
      </c>
      <c r="H5899" s="2">
        <v>1800000000</v>
      </c>
      <c r="I5899" s="1">
        <v>0.7258</v>
      </c>
    </row>
    <row r="5900" spans="1:14" x14ac:dyDescent="0.25">
      <c r="B5900">
        <v>2446837</v>
      </c>
      <c r="C5900">
        <v>2274702</v>
      </c>
      <c r="D5900">
        <v>842.54650000000004</v>
      </c>
      <c r="E5900">
        <v>61</v>
      </c>
      <c r="F5900">
        <v>1006.6439</v>
      </c>
      <c r="G5900">
        <v>276.00240000000002</v>
      </c>
      <c r="H5900" s="2">
        <v>1800000000</v>
      </c>
      <c r="I5900" s="1">
        <v>0.7258</v>
      </c>
    </row>
    <row r="5901" spans="1:14" x14ac:dyDescent="0.25">
      <c r="B5901">
        <v>2447404</v>
      </c>
      <c r="C5901">
        <v>2275674</v>
      </c>
      <c r="D5901">
        <v>986.88040000000001</v>
      </c>
      <c r="E5901">
        <v>44</v>
      </c>
      <c r="F5901">
        <v>1006.6439</v>
      </c>
      <c r="G5901">
        <v>276.01830000000001</v>
      </c>
      <c r="H5901" s="2">
        <v>1800000000</v>
      </c>
      <c r="I5901" s="1">
        <v>0.7258</v>
      </c>
    </row>
    <row r="5902" spans="1:14" x14ac:dyDescent="0.25">
      <c r="B5902">
        <v>2448118</v>
      </c>
      <c r="C5902">
        <v>2274112</v>
      </c>
      <c r="D5902">
        <v>624.70939999999996</v>
      </c>
      <c r="E5902">
        <v>99</v>
      </c>
      <c r="F5902">
        <v>1006.6439</v>
      </c>
      <c r="G5902">
        <v>276.01830000000001</v>
      </c>
      <c r="H5902" s="2">
        <v>1800000000</v>
      </c>
      <c r="I5902" s="1">
        <v>0.7258</v>
      </c>
    </row>
    <row r="5903" spans="1:14" x14ac:dyDescent="0.25">
      <c r="B5903">
        <v>2448670</v>
      </c>
      <c r="C5903">
        <v>2277298</v>
      </c>
      <c r="D5903">
        <v>420.27199999999999</v>
      </c>
      <c r="E5903">
        <v>96</v>
      </c>
      <c r="F5903">
        <v>1006.6439</v>
      </c>
      <c r="G5903">
        <v>276.01830000000001</v>
      </c>
      <c r="H5903" s="2">
        <v>1810000000</v>
      </c>
      <c r="I5903" s="1">
        <v>0.7258</v>
      </c>
    </row>
    <row r="5904" spans="1:14" x14ac:dyDescent="0.25">
      <c r="B5904">
        <v>2449262</v>
      </c>
      <c r="C5904">
        <v>2276077</v>
      </c>
      <c r="D5904">
        <v>766.14390000000003</v>
      </c>
      <c r="E5904">
        <v>79</v>
      </c>
      <c r="F5904">
        <v>1006.6439</v>
      </c>
      <c r="G5904">
        <v>276.01830000000001</v>
      </c>
      <c r="H5904" s="2">
        <v>1800000000</v>
      </c>
      <c r="I5904" s="1">
        <v>0.7258</v>
      </c>
    </row>
    <row r="5905" spans="1:14" x14ac:dyDescent="0.25">
      <c r="B5905">
        <v>2449777</v>
      </c>
      <c r="C5905">
        <v>2276201</v>
      </c>
      <c r="D5905">
        <v>901.30129999999997</v>
      </c>
      <c r="E5905">
        <v>52</v>
      </c>
      <c r="F5905">
        <v>1006.6439</v>
      </c>
      <c r="G5905">
        <v>276.03890000000001</v>
      </c>
      <c r="H5905" s="2">
        <v>1800000000</v>
      </c>
      <c r="I5905" s="1">
        <v>0.7258</v>
      </c>
    </row>
    <row r="5906" spans="1:14" x14ac:dyDescent="0.25">
      <c r="B5906">
        <v>2450310</v>
      </c>
      <c r="C5906">
        <v>2277624</v>
      </c>
      <c r="D5906">
        <v>844.57590000000005</v>
      </c>
      <c r="E5906">
        <v>80</v>
      </c>
      <c r="F5906" s="3">
        <v>1006.6439</v>
      </c>
      <c r="G5906" s="3">
        <v>276.06139999999999</v>
      </c>
      <c r="H5906" s="2">
        <v>1810000000</v>
      </c>
      <c r="I5906" s="1">
        <v>0.7258</v>
      </c>
    </row>
    <row r="5907" spans="1:14" x14ac:dyDescent="0.25">
      <c r="A5907" t="s">
        <v>7</v>
      </c>
      <c r="B5907" t="s">
        <v>8</v>
      </c>
      <c r="C5907" t="s">
        <v>9</v>
      </c>
      <c r="D5907">
        <v>69598.58</v>
      </c>
      <c r="E5907" t="s">
        <v>10</v>
      </c>
      <c r="F5907" t="s">
        <v>927</v>
      </c>
      <c r="G5907" t="s">
        <v>12</v>
      </c>
      <c r="H5907" t="s">
        <v>13</v>
      </c>
      <c r="I5907" t="s">
        <v>9</v>
      </c>
      <c r="J5907">
        <v>24453.1</v>
      </c>
      <c r="K5907" t="s">
        <v>14</v>
      </c>
      <c r="L5907" t="s">
        <v>15</v>
      </c>
      <c r="M5907" t="s">
        <v>9</v>
      </c>
      <c r="N5907" t="s">
        <v>469</v>
      </c>
    </row>
    <row r="5908" spans="1:14" x14ac:dyDescent="0.25">
      <c r="A5908" t="s">
        <v>144</v>
      </c>
      <c r="B5908" t="s">
        <v>145</v>
      </c>
      <c r="C5908" t="s">
        <v>9</v>
      </c>
      <c r="D5908">
        <v>22388.11</v>
      </c>
      <c r="E5908" t="s">
        <v>146</v>
      </c>
      <c r="F5908" t="s">
        <v>928</v>
      </c>
      <c r="G5908" t="s">
        <v>146</v>
      </c>
      <c r="H5908" t="s">
        <v>147</v>
      </c>
      <c r="I5908" t="s">
        <v>148</v>
      </c>
    </row>
    <row r="5909" spans="1:14" x14ac:dyDescent="0.25">
      <c r="B5909">
        <v>2450848</v>
      </c>
      <c r="C5909">
        <v>2279997</v>
      </c>
      <c r="D5909">
        <v>766.80790000000002</v>
      </c>
      <c r="E5909">
        <v>106</v>
      </c>
      <c r="F5909">
        <v>1006.6439</v>
      </c>
      <c r="G5909">
        <v>276.06360000000001</v>
      </c>
      <c r="H5909" s="2">
        <v>1810000000</v>
      </c>
      <c r="I5909" s="1">
        <v>0.7258</v>
      </c>
    </row>
    <row r="5910" spans="1:14" x14ac:dyDescent="0.25">
      <c r="B5910">
        <v>2451381</v>
      </c>
      <c r="C5910">
        <v>2280071</v>
      </c>
      <c r="D5910" t="s">
        <v>47</v>
      </c>
      <c r="E5910">
        <v>1006.6439</v>
      </c>
      <c r="F5910">
        <v>276.08440000000002</v>
      </c>
      <c r="G5910" s="2">
        <v>1810000000</v>
      </c>
      <c r="H5910" s="1">
        <v>0.72570000000000001</v>
      </c>
    </row>
    <row r="5911" spans="1:14" x14ac:dyDescent="0.25">
      <c r="B5911">
        <v>2451910</v>
      </c>
      <c r="C5911">
        <v>2279327</v>
      </c>
      <c r="D5911">
        <v>552.47329999999999</v>
      </c>
      <c r="E5911">
        <v>76</v>
      </c>
      <c r="F5911">
        <v>1006.6439</v>
      </c>
      <c r="G5911">
        <v>276.08440000000002</v>
      </c>
      <c r="H5911" s="2">
        <v>1810000000</v>
      </c>
      <c r="I5911" s="1">
        <v>0.72570000000000001</v>
      </c>
    </row>
    <row r="5912" spans="1:14" x14ac:dyDescent="0.25">
      <c r="B5912">
        <v>2452528</v>
      </c>
      <c r="C5912">
        <v>2278496</v>
      </c>
      <c r="D5912">
        <v>365.93759999999997</v>
      </c>
      <c r="E5912">
        <v>119</v>
      </c>
      <c r="F5912">
        <v>1006.6439</v>
      </c>
      <c r="G5912">
        <v>276.09879999999998</v>
      </c>
      <c r="H5912" s="2">
        <v>1810000000</v>
      </c>
      <c r="I5912" s="1">
        <v>0.72570000000000001</v>
      </c>
    </row>
    <row r="5913" spans="1:14" x14ac:dyDescent="0.25">
      <c r="B5913">
        <v>2453110</v>
      </c>
      <c r="C5913">
        <v>2278631</v>
      </c>
      <c r="D5913">
        <v>714.24919999999997</v>
      </c>
      <c r="E5913">
        <v>79</v>
      </c>
      <c r="F5913">
        <v>1006.6439</v>
      </c>
      <c r="G5913">
        <v>276.09879999999998</v>
      </c>
      <c r="H5913" s="2">
        <v>1810000000</v>
      </c>
      <c r="I5913" s="1">
        <v>0.72570000000000001</v>
      </c>
    </row>
    <row r="5914" spans="1:14" x14ac:dyDescent="0.25">
      <c r="B5914">
        <v>2453640</v>
      </c>
      <c r="C5914">
        <v>2280518</v>
      </c>
      <c r="D5914">
        <v>517.63969999999995</v>
      </c>
      <c r="E5914">
        <v>112</v>
      </c>
      <c r="F5914">
        <v>1006.6439</v>
      </c>
      <c r="G5914">
        <v>276.09879999999998</v>
      </c>
      <c r="H5914" s="2">
        <v>1810000000</v>
      </c>
      <c r="I5914" s="1">
        <v>0.72570000000000001</v>
      </c>
    </row>
    <row r="5915" spans="1:14" x14ac:dyDescent="0.25">
      <c r="B5915">
        <v>2454059</v>
      </c>
      <c r="C5915">
        <v>2281479</v>
      </c>
      <c r="D5915">
        <v>813.74390000000005</v>
      </c>
      <c r="E5915">
        <v>71</v>
      </c>
      <c r="F5915">
        <v>1006.6439</v>
      </c>
      <c r="G5915">
        <v>276.11090000000002</v>
      </c>
      <c r="H5915" s="2">
        <v>1810000000</v>
      </c>
      <c r="I5915" s="1">
        <v>0.72570000000000001</v>
      </c>
    </row>
    <row r="5916" spans="1:14" x14ac:dyDescent="0.25">
      <c r="B5916">
        <v>2454631</v>
      </c>
      <c r="C5916">
        <v>2282142</v>
      </c>
      <c r="D5916">
        <v>853.1979</v>
      </c>
      <c r="E5916">
        <v>63</v>
      </c>
      <c r="F5916">
        <v>1006.6439</v>
      </c>
      <c r="G5916">
        <v>276.12209999999999</v>
      </c>
      <c r="H5916" s="2">
        <v>1810000000</v>
      </c>
      <c r="I5916" s="1">
        <v>0.72570000000000001</v>
      </c>
    </row>
    <row r="5917" spans="1:14" x14ac:dyDescent="0.25">
      <c r="B5917">
        <v>2455314</v>
      </c>
      <c r="C5917">
        <v>2281706</v>
      </c>
      <c r="D5917">
        <v>540.00930000000005</v>
      </c>
      <c r="E5917">
        <v>101</v>
      </c>
      <c r="F5917">
        <v>1006.6439</v>
      </c>
      <c r="G5917">
        <v>276.12209999999999</v>
      </c>
      <c r="H5917" s="2">
        <v>1810000000</v>
      </c>
      <c r="I5917" s="1">
        <v>0.72570000000000001</v>
      </c>
    </row>
    <row r="5918" spans="1:14" x14ac:dyDescent="0.25">
      <c r="B5918">
        <v>2455889</v>
      </c>
      <c r="C5918">
        <v>2283798</v>
      </c>
      <c r="D5918">
        <v>952.69259999999997</v>
      </c>
      <c r="E5918">
        <v>52</v>
      </c>
      <c r="F5918" s="3">
        <v>1006.6439</v>
      </c>
      <c r="G5918" s="3">
        <v>276.13740000000001</v>
      </c>
      <c r="H5918" s="2">
        <v>1810000000</v>
      </c>
      <c r="I5918" s="1">
        <v>0.72570000000000001</v>
      </c>
    </row>
    <row r="5919" spans="1:14" x14ac:dyDescent="0.25">
      <c r="A5919" t="s">
        <v>7</v>
      </c>
      <c r="B5919" t="s">
        <v>8</v>
      </c>
      <c r="C5919" t="s">
        <v>9</v>
      </c>
      <c r="D5919">
        <v>69778.740000000005</v>
      </c>
      <c r="E5919" t="s">
        <v>10</v>
      </c>
      <c r="F5919" t="s">
        <v>929</v>
      </c>
      <c r="G5919" t="s">
        <v>12</v>
      </c>
      <c r="H5919" t="s">
        <v>13</v>
      </c>
      <c r="I5919" t="s">
        <v>9</v>
      </c>
      <c r="J5919">
        <v>24523.18</v>
      </c>
      <c r="K5919" t="s">
        <v>14</v>
      </c>
      <c r="L5919" t="s">
        <v>15</v>
      </c>
      <c r="M5919" t="s">
        <v>9</v>
      </c>
      <c r="N5919" t="s">
        <v>469</v>
      </c>
    </row>
    <row r="5920" spans="1:14" x14ac:dyDescent="0.25">
      <c r="A5920" t="s">
        <v>144</v>
      </c>
      <c r="B5920" t="s">
        <v>145</v>
      </c>
      <c r="C5920" t="s">
        <v>9</v>
      </c>
      <c r="D5920">
        <v>22461.68</v>
      </c>
      <c r="E5920" t="s">
        <v>146</v>
      </c>
      <c r="F5920" t="s">
        <v>930</v>
      </c>
      <c r="G5920" t="s">
        <v>146</v>
      </c>
      <c r="H5920" t="s">
        <v>147</v>
      </c>
      <c r="I5920" t="s">
        <v>148</v>
      </c>
    </row>
    <row r="5921" spans="1:14" x14ac:dyDescent="0.25">
      <c r="B5921">
        <v>2456468</v>
      </c>
      <c r="C5921">
        <v>2284592</v>
      </c>
      <c r="D5921">
        <v>655.17280000000005</v>
      </c>
      <c r="E5921">
        <v>77</v>
      </c>
      <c r="F5921">
        <v>1006.6439</v>
      </c>
      <c r="G5921">
        <v>276.1497</v>
      </c>
      <c r="H5921" s="2">
        <v>1810000000</v>
      </c>
      <c r="I5921" s="1">
        <v>0.72570000000000001</v>
      </c>
    </row>
    <row r="5922" spans="1:14" x14ac:dyDescent="0.25">
      <c r="B5922">
        <v>2457099</v>
      </c>
      <c r="C5922">
        <v>2284766</v>
      </c>
      <c r="D5922">
        <v>570.05100000000004</v>
      </c>
      <c r="E5922">
        <v>107</v>
      </c>
      <c r="F5922">
        <v>1006.6439</v>
      </c>
      <c r="G5922">
        <v>276.1497</v>
      </c>
      <c r="H5922" s="2">
        <v>1810000000</v>
      </c>
      <c r="I5922" s="1">
        <v>0.72570000000000001</v>
      </c>
    </row>
    <row r="5923" spans="1:14" x14ac:dyDescent="0.25">
      <c r="B5923">
        <v>2457720</v>
      </c>
      <c r="C5923">
        <v>2283205</v>
      </c>
      <c r="D5923">
        <v>476.75049999999999</v>
      </c>
      <c r="E5923">
        <v>103</v>
      </c>
      <c r="F5923">
        <v>1006.6439</v>
      </c>
      <c r="G5923">
        <v>276.16899999999998</v>
      </c>
      <c r="H5923" s="2">
        <v>1810000000</v>
      </c>
      <c r="I5923" s="1">
        <v>0.72570000000000001</v>
      </c>
    </row>
    <row r="5924" spans="1:14" x14ac:dyDescent="0.25">
      <c r="B5924">
        <v>2458162</v>
      </c>
      <c r="C5924">
        <v>2283303</v>
      </c>
      <c r="D5924">
        <v>664.69119999999998</v>
      </c>
      <c r="E5924">
        <v>81</v>
      </c>
      <c r="F5924">
        <v>1006.6439</v>
      </c>
      <c r="G5924">
        <v>276.16899999999998</v>
      </c>
      <c r="H5924" s="2">
        <v>1810000000</v>
      </c>
      <c r="I5924" s="1">
        <v>0.72570000000000001</v>
      </c>
    </row>
    <row r="5925" spans="1:14" x14ac:dyDescent="0.25">
      <c r="B5925">
        <v>2458820</v>
      </c>
      <c r="C5925">
        <v>2284278</v>
      </c>
      <c r="D5925">
        <v>612.77319999999997</v>
      </c>
      <c r="E5925">
        <v>94</v>
      </c>
      <c r="F5925">
        <v>1006.6439</v>
      </c>
      <c r="G5925">
        <v>276.16899999999998</v>
      </c>
      <c r="H5925" s="2">
        <v>1810000000</v>
      </c>
      <c r="I5925" s="1">
        <v>0.72570000000000001</v>
      </c>
    </row>
    <row r="5926" spans="1:14" x14ac:dyDescent="0.25">
      <c r="B5926">
        <v>2459451</v>
      </c>
      <c r="C5926">
        <v>2286987</v>
      </c>
      <c r="D5926">
        <v>477.91660000000002</v>
      </c>
      <c r="E5926">
        <v>101</v>
      </c>
      <c r="F5926">
        <v>1006.6439</v>
      </c>
      <c r="G5926">
        <v>276.17790000000002</v>
      </c>
      <c r="H5926" s="2">
        <v>1810000000</v>
      </c>
      <c r="I5926" s="1">
        <v>0.72560000000000002</v>
      </c>
    </row>
    <row r="5927" spans="1:14" x14ac:dyDescent="0.25">
      <c r="B5927">
        <v>2459942</v>
      </c>
      <c r="C5927">
        <v>2287067</v>
      </c>
      <c r="D5927">
        <v>801.7722</v>
      </c>
      <c r="E5927">
        <v>85</v>
      </c>
      <c r="F5927">
        <v>1006.6439</v>
      </c>
      <c r="G5927">
        <v>276.18619999999999</v>
      </c>
      <c r="H5927" s="2">
        <v>1810000000</v>
      </c>
      <c r="I5927" s="1">
        <v>0.72560000000000002</v>
      </c>
    </row>
    <row r="5928" spans="1:14" x14ac:dyDescent="0.25">
      <c r="B5928">
        <v>2460424</v>
      </c>
      <c r="C5928">
        <v>2286164</v>
      </c>
      <c r="D5928">
        <v>375.98360000000002</v>
      </c>
      <c r="E5928">
        <v>108</v>
      </c>
      <c r="F5928">
        <v>1006.6439</v>
      </c>
      <c r="G5928">
        <v>276.18799999999999</v>
      </c>
      <c r="H5928" s="2">
        <v>1810000000</v>
      </c>
      <c r="I5928" s="1">
        <v>0.72560000000000002</v>
      </c>
    </row>
    <row r="5929" spans="1:14" x14ac:dyDescent="0.25">
      <c r="B5929">
        <v>2460996</v>
      </c>
      <c r="C5929">
        <v>2288177</v>
      </c>
      <c r="D5929">
        <v>561.12909999999999</v>
      </c>
      <c r="E5929">
        <v>86</v>
      </c>
      <c r="F5929">
        <v>1006.6439</v>
      </c>
      <c r="G5929">
        <v>276.19639999999998</v>
      </c>
      <c r="H5929" s="2">
        <v>1810000000</v>
      </c>
      <c r="I5929" s="1">
        <v>0.72560000000000002</v>
      </c>
    </row>
    <row r="5930" spans="1:14" x14ac:dyDescent="0.25">
      <c r="B5930">
        <v>2461515</v>
      </c>
      <c r="C5930">
        <v>2288279</v>
      </c>
      <c r="D5930">
        <v>765.7903</v>
      </c>
      <c r="E5930">
        <v>64</v>
      </c>
      <c r="F5930" s="3">
        <v>1006.6439</v>
      </c>
      <c r="G5930" s="3">
        <v>276.19639999999998</v>
      </c>
      <c r="H5930" s="2">
        <v>1810000000</v>
      </c>
      <c r="I5930" s="1">
        <v>0.72560000000000002</v>
      </c>
    </row>
    <row r="5931" spans="1:14" x14ac:dyDescent="0.25">
      <c r="A5931" t="s">
        <v>7</v>
      </c>
      <c r="B5931" t="s">
        <v>8</v>
      </c>
      <c r="C5931" t="s">
        <v>9</v>
      </c>
      <c r="D5931">
        <v>69930.210000000006</v>
      </c>
      <c r="E5931" t="s">
        <v>10</v>
      </c>
      <c r="F5931" t="s">
        <v>931</v>
      </c>
      <c r="G5931" t="s">
        <v>12</v>
      </c>
      <c r="H5931" t="s">
        <v>13</v>
      </c>
      <c r="I5931" t="s">
        <v>9</v>
      </c>
      <c r="J5931">
        <v>24574.11</v>
      </c>
      <c r="K5931" t="s">
        <v>14</v>
      </c>
      <c r="L5931" t="s">
        <v>15</v>
      </c>
      <c r="M5931" t="s">
        <v>9</v>
      </c>
      <c r="N5931" t="s">
        <v>469</v>
      </c>
    </row>
    <row r="5932" spans="1:14" x14ac:dyDescent="0.25">
      <c r="A5932" t="s">
        <v>144</v>
      </c>
      <c r="B5932" t="s">
        <v>145</v>
      </c>
      <c r="C5932" t="s">
        <v>9</v>
      </c>
      <c r="D5932">
        <v>22511.38</v>
      </c>
      <c r="E5932" t="s">
        <v>146</v>
      </c>
      <c r="F5932" t="s">
        <v>932</v>
      </c>
      <c r="G5932" t="s">
        <v>146</v>
      </c>
      <c r="H5932" t="s">
        <v>147</v>
      </c>
      <c r="I5932" t="s">
        <v>148</v>
      </c>
    </row>
    <row r="5933" spans="1:14" x14ac:dyDescent="0.25">
      <c r="B5933">
        <v>2462020</v>
      </c>
      <c r="C5933">
        <v>2289164</v>
      </c>
      <c r="D5933">
        <v>406.7011</v>
      </c>
      <c r="E5933">
        <v>112</v>
      </c>
      <c r="F5933">
        <v>1006.6439</v>
      </c>
      <c r="G5933">
        <v>276.19639999999998</v>
      </c>
      <c r="H5933" s="2">
        <v>1820000000</v>
      </c>
      <c r="I5933" s="1">
        <v>0.72560000000000002</v>
      </c>
    </row>
    <row r="5934" spans="1:14" x14ac:dyDescent="0.25">
      <c r="B5934">
        <v>2462567</v>
      </c>
      <c r="C5934">
        <v>2288464</v>
      </c>
      <c r="D5934">
        <v>595.66510000000005</v>
      </c>
      <c r="E5934">
        <v>82</v>
      </c>
      <c r="F5934">
        <v>1006.6439</v>
      </c>
      <c r="G5934">
        <v>276.20859999999999</v>
      </c>
      <c r="H5934" s="2">
        <v>1810000000</v>
      </c>
      <c r="I5934" s="1">
        <v>0.72560000000000002</v>
      </c>
    </row>
    <row r="5935" spans="1:14" x14ac:dyDescent="0.25">
      <c r="B5935">
        <v>2463139</v>
      </c>
      <c r="C5935">
        <v>2289444</v>
      </c>
      <c r="D5935">
        <v>757.4846</v>
      </c>
      <c r="E5935">
        <v>78</v>
      </c>
      <c r="F5935">
        <v>1006.6439</v>
      </c>
      <c r="G5935">
        <v>276.20859999999999</v>
      </c>
      <c r="H5935" s="2">
        <v>1820000000</v>
      </c>
      <c r="I5935" s="1">
        <v>0.72560000000000002</v>
      </c>
    </row>
    <row r="5936" spans="1:14" x14ac:dyDescent="0.25">
      <c r="B5936">
        <v>2463716</v>
      </c>
      <c r="C5936">
        <v>2291016</v>
      </c>
      <c r="D5936">
        <v>505.21749999999997</v>
      </c>
      <c r="E5936">
        <v>109</v>
      </c>
      <c r="F5936">
        <v>1006.6439</v>
      </c>
      <c r="G5936">
        <v>276.20859999999999</v>
      </c>
      <c r="H5936" s="2">
        <v>1820000000</v>
      </c>
      <c r="I5936" s="1">
        <v>0.72560000000000002</v>
      </c>
    </row>
    <row r="5937" spans="1:14" x14ac:dyDescent="0.25">
      <c r="B5937">
        <v>2464301</v>
      </c>
      <c r="C5937">
        <v>2291767</v>
      </c>
      <c r="D5937">
        <v>786.90250000000003</v>
      </c>
      <c r="E5937">
        <v>74</v>
      </c>
      <c r="F5937">
        <v>1006.6439</v>
      </c>
      <c r="G5937">
        <v>276.22890000000001</v>
      </c>
      <c r="H5937" s="2">
        <v>1820000000</v>
      </c>
      <c r="I5937" s="1">
        <v>0.72560000000000002</v>
      </c>
    </row>
    <row r="5938" spans="1:14" x14ac:dyDescent="0.25">
      <c r="B5938">
        <v>2464874</v>
      </c>
      <c r="C5938">
        <v>2289806</v>
      </c>
      <c r="D5938">
        <v>666.72019999999998</v>
      </c>
      <c r="E5938">
        <v>86</v>
      </c>
      <c r="F5938">
        <v>1006.6439</v>
      </c>
      <c r="G5938">
        <v>276.24950000000001</v>
      </c>
      <c r="H5938" s="2">
        <v>1820000000</v>
      </c>
      <c r="I5938" s="1">
        <v>0.72560000000000002</v>
      </c>
    </row>
    <row r="5939" spans="1:14" x14ac:dyDescent="0.25">
      <c r="B5939">
        <v>2465374</v>
      </c>
      <c r="C5939">
        <v>2291254</v>
      </c>
      <c r="D5939">
        <v>860.14689999999996</v>
      </c>
      <c r="E5939">
        <v>49</v>
      </c>
      <c r="F5939">
        <v>1006.6439</v>
      </c>
      <c r="G5939">
        <v>276.26830000000001</v>
      </c>
      <c r="H5939" s="2">
        <v>1820000000</v>
      </c>
      <c r="I5939" s="1">
        <v>0.72560000000000002</v>
      </c>
    </row>
    <row r="5940" spans="1:14" x14ac:dyDescent="0.25">
      <c r="B5940">
        <v>2465886</v>
      </c>
      <c r="C5940">
        <v>2292870</v>
      </c>
      <c r="D5940">
        <v>426.35700000000003</v>
      </c>
      <c r="E5940">
        <v>93</v>
      </c>
      <c r="F5940">
        <v>1006.6439</v>
      </c>
      <c r="G5940">
        <v>276.28440000000001</v>
      </c>
      <c r="H5940" s="2">
        <v>1820000000</v>
      </c>
      <c r="I5940" s="1">
        <v>0.72550000000000003</v>
      </c>
    </row>
    <row r="5941" spans="1:14" x14ac:dyDescent="0.25">
      <c r="B5941">
        <v>2466598</v>
      </c>
      <c r="C5941">
        <v>2294668</v>
      </c>
      <c r="D5941">
        <v>799.66830000000004</v>
      </c>
      <c r="E5941">
        <v>73</v>
      </c>
      <c r="F5941">
        <v>1006.6439</v>
      </c>
      <c r="G5941">
        <v>276.28440000000001</v>
      </c>
      <c r="H5941" s="2">
        <v>1820000000</v>
      </c>
      <c r="I5941" s="1">
        <v>0.72550000000000003</v>
      </c>
    </row>
    <row r="5942" spans="1:14" x14ac:dyDescent="0.25">
      <c r="B5942">
        <v>2467158</v>
      </c>
      <c r="C5942">
        <v>2294772</v>
      </c>
      <c r="D5942">
        <v>868.07870000000003</v>
      </c>
      <c r="E5942">
        <v>66</v>
      </c>
      <c r="F5942" s="3">
        <v>1006.6439</v>
      </c>
      <c r="G5942" s="3">
        <v>276.30520000000001</v>
      </c>
      <c r="H5942" s="2">
        <v>1820000000</v>
      </c>
      <c r="I5942" s="1">
        <v>0.72550000000000003</v>
      </c>
    </row>
    <row r="5943" spans="1:14" x14ac:dyDescent="0.25">
      <c r="A5943" t="s">
        <v>7</v>
      </c>
      <c r="B5943" t="s">
        <v>8</v>
      </c>
      <c r="C5943" t="s">
        <v>9</v>
      </c>
      <c r="D5943">
        <v>70082.399999999994</v>
      </c>
      <c r="E5943" t="s">
        <v>10</v>
      </c>
      <c r="F5943" t="s">
        <v>933</v>
      </c>
      <c r="G5943" t="s">
        <v>12</v>
      </c>
      <c r="H5943" t="s">
        <v>13</v>
      </c>
      <c r="I5943" t="s">
        <v>9</v>
      </c>
      <c r="J5943">
        <v>24647.09</v>
      </c>
      <c r="K5943" t="s">
        <v>14</v>
      </c>
      <c r="L5943" t="s">
        <v>15</v>
      </c>
      <c r="M5943" t="s">
        <v>9</v>
      </c>
      <c r="N5943" t="s">
        <v>469</v>
      </c>
    </row>
    <row r="5944" spans="1:14" x14ac:dyDescent="0.25">
      <c r="A5944" t="s">
        <v>144</v>
      </c>
      <c r="B5944" t="s">
        <v>145</v>
      </c>
      <c r="C5944" t="s">
        <v>9</v>
      </c>
      <c r="D5944">
        <v>22584.959999999999</v>
      </c>
      <c r="E5944" t="s">
        <v>146</v>
      </c>
      <c r="F5944" t="s">
        <v>934</v>
      </c>
      <c r="G5944" t="s">
        <v>146</v>
      </c>
      <c r="H5944" t="s">
        <v>147</v>
      </c>
      <c r="I5944" t="s">
        <v>148</v>
      </c>
    </row>
    <row r="5945" spans="1:14" x14ac:dyDescent="0.25">
      <c r="B5945">
        <v>2467726</v>
      </c>
      <c r="C5945">
        <v>2292422</v>
      </c>
      <c r="D5945">
        <v>379.74470000000002</v>
      </c>
      <c r="E5945">
        <v>92</v>
      </c>
      <c r="F5945">
        <v>1006.6439</v>
      </c>
      <c r="G5945">
        <v>276.30520000000001</v>
      </c>
      <c r="H5945" s="2">
        <v>1820000000</v>
      </c>
      <c r="I5945" s="1">
        <v>0.72550000000000003</v>
      </c>
    </row>
    <row r="5946" spans="1:14" x14ac:dyDescent="0.25">
      <c r="B5946">
        <v>2468309</v>
      </c>
      <c r="C5946">
        <v>2294955</v>
      </c>
      <c r="D5946">
        <v>519.26390000000004</v>
      </c>
      <c r="E5946">
        <v>98</v>
      </c>
      <c r="F5946">
        <v>1006.6439</v>
      </c>
      <c r="G5946">
        <v>276.30520000000001</v>
      </c>
      <c r="H5946" s="2">
        <v>1820000000</v>
      </c>
      <c r="I5946" s="1">
        <v>0.72550000000000003</v>
      </c>
    </row>
    <row r="5947" spans="1:14" x14ac:dyDescent="0.25">
      <c r="B5947">
        <v>2468861</v>
      </c>
      <c r="C5947">
        <v>2294287</v>
      </c>
      <c r="D5947">
        <v>802.42560000000003</v>
      </c>
      <c r="E5947">
        <v>66</v>
      </c>
      <c r="F5947">
        <v>1006.6439</v>
      </c>
      <c r="G5947">
        <v>276.30520000000001</v>
      </c>
      <c r="H5947" s="2">
        <v>1820000000</v>
      </c>
      <c r="I5947" s="1">
        <v>0.72550000000000003</v>
      </c>
    </row>
    <row r="5948" spans="1:14" x14ac:dyDescent="0.25">
      <c r="B5948">
        <v>2469442</v>
      </c>
      <c r="C5948">
        <v>2297057</v>
      </c>
      <c r="D5948">
        <v>435.6438</v>
      </c>
      <c r="E5948">
        <v>94</v>
      </c>
      <c r="F5948">
        <v>1006.6439</v>
      </c>
      <c r="G5948">
        <v>276.34120000000001</v>
      </c>
      <c r="H5948" s="2">
        <v>1820000000</v>
      </c>
      <c r="I5948" s="1">
        <v>0.72550000000000003</v>
      </c>
    </row>
    <row r="5949" spans="1:14" x14ac:dyDescent="0.25">
      <c r="B5949">
        <v>2470020</v>
      </c>
      <c r="C5949">
        <v>2295951</v>
      </c>
      <c r="D5949">
        <v>441.37169999999998</v>
      </c>
      <c r="E5949">
        <v>92</v>
      </c>
      <c r="F5949">
        <v>1006.6439</v>
      </c>
      <c r="G5949">
        <v>276.34120000000001</v>
      </c>
      <c r="H5949" s="2">
        <v>1820000000</v>
      </c>
      <c r="I5949" s="1">
        <v>0.72550000000000003</v>
      </c>
    </row>
    <row r="5950" spans="1:14" x14ac:dyDescent="0.25">
      <c r="B5950">
        <v>2470576</v>
      </c>
      <c r="C5950">
        <v>2295331</v>
      </c>
      <c r="D5950">
        <v>532.91989999999998</v>
      </c>
      <c r="E5950">
        <v>92</v>
      </c>
      <c r="F5950">
        <v>1006.6439</v>
      </c>
      <c r="G5950">
        <v>276.36169999999998</v>
      </c>
      <c r="H5950" s="2">
        <v>1820000000</v>
      </c>
      <c r="I5950" s="1">
        <v>0.72550000000000003</v>
      </c>
    </row>
    <row r="5951" spans="1:14" x14ac:dyDescent="0.25">
      <c r="B5951">
        <v>2471039</v>
      </c>
      <c r="C5951">
        <v>2296636</v>
      </c>
      <c r="D5951">
        <v>515.73260000000005</v>
      </c>
      <c r="E5951">
        <v>90</v>
      </c>
      <c r="F5951">
        <v>1006.6439</v>
      </c>
      <c r="G5951">
        <v>276.36880000000002</v>
      </c>
      <c r="H5951" s="2">
        <v>1820000000</v>
      </c>
      <c r="I5951" s="1">
        <v>0.72550000000000003</v>
      </c>
    </row>
    <row r="5952" spans="1:14" x14ac:dyDescent="0.25">
      <c r="B5952">
        <v>2471672</v>
      </c>
      <c r="C5952">
        <v>2296281</v>
      </c>
      <c r="D5952">
        <v>404.83690000000001</v>
      </c>
      <c r="E5952">
        <v>84</v>
      </c>
      <c r="F5952">
        <v>1006.6439</v>
      </c>
      <c r="G5952">
        <v>276.36880000000002</v>
      </c>
      <c r="H5952" s="2">
        <v>1820000000</v>
      </c>
      <c r="I5952" s="1">
        <v>0.72550000000000003</v>
      </c>
    </row>
    <row r="5953" spans="1:14" x14ac:dyDescent="0.25">
      <c r="B5953">
        <v>2472230</v>
      </c>
      <c r="C5953">
        <v>2299848</v>
      </c>
      <c r="D5953">
        <v>873.93219999999997</v>
      </c>
      <c r="E5953">
        <v>61</v>
      </c>
      <c r="F5953">
        <v>1006.6439</v>
      </c>
      <c r="G5953">
        <v>276.37709999999998</v>
      </c>
      <c r="H5953" s="2">
        <v>1820000000</v>
      </c>
      <c r="I5953" s="1">
        <v>0.72540000000000004</v>
      </c>
    </row>
    <row r="5954" spans="1:14" x14ac:dyDescent="0.25">
      <c r="B5954">
        <v>2472827</v>
      </c>
      <c r="C5954">
        <v>2297651</v>
      </c>
      <c r="D5954">
        <v>361.30040000000002</v>
      </c>
      <c r="E5954">
        <v>96</v>
      </c>
      <c r="F5954" s="3">
        <v>1006.6439</v>
      </c>
      <c r="G5954" s="3">
        <v>276.37709999999998</v>
      </c>
      <c r="H5954" s="2">
        <v>1820000000</v>
      </c>
      <c r="I5954" s="1">
        <v>0.72540000000000004</v>
      </c>
    </row>
    <row r="5955" spans="1:14" x14ac:dyDescent="0.25">
      <c r="A5955" t="s">
        <v>7</v>
      </c>
      <c r="B5955" t="s">
        <v>8</v>
      </c>
      <c r="C5955" t="s">
        <v>9</v>
      </c>
      <c r="D5955">
        <v>70230.67</v>
      </c>
      <c r="E5955" t="s">
        <v>10</v>
      </c>
      <c r="F5955" t="s">
        <v>935</v>
      </c>
      <c r="G5955" t="s">
        <v>12</v>
      </c>
      <c r="H5955" t="s">
        <v>13</v>
      </c>
      <c r="I5955" t="s">
        <v>9</v>
      </c>
      <c r="J5955">
        <v>24679.48</v>
      </c>
      <c r="K5955" t="s">
        <v>14</v>
      </c>
      <c r="L5955" t="s">
        <v>15</v>
      </c>
      <c r="M5955" t="s">
        <v>9</v>
      </c>
      <c r="N5955" t="s">
        <v>469</v>
      </c>
    </row>
    <row r="5956" spans="1:14" x14ac:dyDescent="0.25">
      <c r="A5956" t="s">
        <v>144</v>
      </c>
      <c r="B5956" t="s">
        <v>145</v>
      </c>
      <c r="C5956" t="s">
        <v>9</v>
      </c>
      <c r="D5956">
        <v>22614.81</v>
      </c>
      <c r="E5956" t="s">
        <v>146</v>
      </c>
      <c r="F5956" t="s">
        <v>936</v>
      </c>
      <c r="G5956" t="s">
        <v>146</v>
      </c>
      <c r="H5956" t="s">
        <v>147</v>
      </c>
      <c r="I5956" t="s">
        <v>148</v>
      </c>
    </row>
    <row r="5957" spans="1:14" x14ac:dyDescent="0.25">
      <c r="B5957">
        <v>2473439</v>
      </c>
      <c r="C5957">
        <v>2297766</v>
      </c>
      <c r="D5957">
        <v>422.2713</v>
      </c>
      <c r="E5957">
        <v>71</v>
      </c>
      <c r="F5957">
        <v>1006.6439</v>
      </c>
      <c r="G5957">
        <v>276.37709999999998</v>
      </c>
      <c r="H5957" s="2">
        <v>1820000000</v>
      </c>
      <c r="I5957" s="1">
        <v>0.72540000000000004</v>
      </c>
    </row>
    <row r="5958" spans="1:14" x14ac:dyDescent="0.25">
      <c r="B5958">
        <v>2474014</v>
      </c>
      <c r="C5958">
        <v>2297895</v>
      </c>
      <c r="D5958">
        <v>605.4665</v>
      </c>
      <c r="E5958">
        <v>84</v>
      </c>
      <c r="F5958">
        <v>1006.6439</v>
      </c>
      <c r="G5958">
        <v>276.38670000000002</v>
      </c>
      <c r="H5958" s="2">
        <v>1820000000</v>
      </c>
      <c r="I5958" s="1">
        <v>0.72540000000000004</v>
      </c>
    </row>
    <row r="5959" spans="1:14" x14ac:dyDescent="0.25">
      <c r="B5959">
        <v>2474631</v>
      </c>
      <c r="C5959">
        <v>2298747</v>
      </c>
      <c r="D5959">
        <v>766.24170000000004</v>
      </c>
      <c r="E5959">
        <v>72</v>
      </c>
      <c r="F5959">
        <v>1006.6439</v>
      </c>
      <c r="G5959">
        <v>276.4024</v>
      </c>
      <c r="H5959" s="2">
        <v>1820000000</v>
      </c>
      <c r="I5959" s="1">
        <v>0.72540000000000004</v>
      </c>
    </row>
    <row r="5960" spans="1:14" x14ac:dyDescent="0.25">
      <c r="B5960">
        <v>2475211</v>
      </c>
      <c r="C5960">
        <v>2301065</v>
      </c>
      <c r="D5960">
        <v>556.17319999999995</v>
      </c>
      <c r="E5960">
        <v>79</v>
      </c>
      <c r="F5960">
        <v>1006.6439</v>
      </c>
      <c r="G5960">
        <v>276.4024</v>
      </c>
      <c r="H5960" s="2">
        <v>1820000000</v>
      </c>
      <c r="I5960" s="1">
        <v>0.72540000000000004</v>
      </c>
    </row>
    <row r="5961" spans="1:14" x14ac:dyDescent="0.25">
      <c r="B5961">
        <v>2475658</v>
      </c>
      <c r="C5961">
        <v>2302837</v>
      </c>
      <c r="D5961">
        <v>599.60590000000002</v>
      </c>
      <c r="E5961">
        <v>106</v>
      </c>
      <c r="F5961">
        <v>1006.6439</v>
      </c>
      <c r="G5961">
        <v>276.41480000000001</v>
      </c>
      <c r="H5961" s="2">
        <v>1830000000</v>
      </c>
      <c r="I5961" s="1">
        <v>0.72540000000000004</v>
      </c>
    </row>
    <row r="5962" spans="1:14" x14ac:dyDescent="0.25">
      <c r="B5962">
        <v>2476231</v>
      </c>
      <c r="C5962">
        <v>2302019</v>
      </c>
      <c r="D5962">
        <v>740.5104</v>
      </c>
      <c r="E5962">
        <v>79</v>
      </c>
      <c r="F5962">
        <v>1006.6439</v>
      </c>
      <c r="G5962">
        <v>276.43020000000001</v>
      </c>
      <c r="H5962" s="2">
        <v>1830000000</v>
      </c>
      <c r="I5962" s="1">
        <v>0.72540000000000004</v>
      </c>
    </row>
    <row r="5963" spans="1:14" x14ac:dyDescent="0.25">
      <c r="B5963">
        <v>2476651</v>
      </c>
      <c r="C5963">
        <v>2303072</v>
      </c>
      <c r="D5963">
        <v>555.81719999999996</v>
      </c>
      <c r="E5963">
        <v>102</v>
      </c>
      <c r="F5963">
        <v>1006.6439</v>
      </c>
      <c r="G5963">
        <v>276.43020000000001</v>
      </c>
      <c r="H5963" s="2">
        <v>1830000000</v>
      </c>
      <c r="I5963" s="1">
        <v>0.72540000000000004</v>
      </c>
    </row>
    <row r="5964" spans="1:14" x14ac:dyDescent="0.25">
      <c r="B5964">
        <v>2477162</v>
      </c>
      <c r="C5964">
        <v>2303934</v>
      </c>
      <c r="D5964">
        <v>479.3689</v>
      </c>
      <c r="E5964">
        <v>109</v>
      </c>
      <c r="F5964">
        <v>1006.6439</v>
      </c>
      <c r="G5964">
        <v>276.44310000000002</v>
      </c>
      <c r="H5964" s="2">
        <v>1830000000</v>
      </c>
      <c r="I5964" s="1">
        <v>0.72540000000000004</v>
      </c>
    </row>
    <row r="5965" spans="1:14" x14ac:dyDescent="0.25">
      <c r="B5965">
        <v>2477721</v>
      </c>
      <c r="C5965">
        <v>2304676</v>
      </c>
      <c r="D5965">
        <v>554.39729999999997</v>
      </c>
      <c r="E5965">
        <v>117</v>
      </c>
      <c r="F5965">
        <v>1006.6439</v>
      </c>
      <c r="G5965">
        <v>276.44310000000002</v>
      </c>
      <c r="H5965" s="2">
        <v>1830000000</v>
      </c>
      <c r="I5965" s="1">
        <v>0.72540000000000004</v>
      </c>
    </row>
    <row r="5966" spans="1:14" x14ac:dyDescent="0.25">
      <c r="B5966">
        <v>2478349</v>
      </c>
      <c r="C5966">
        <v>2303384</v>
      </c>
      <c r="D5966">
        <v>488.39949999999999</v>
      </c>
      <c r="E5966">
        <v>90</v>
      </c>
      <c r="F5966" s="3">
        <v>1006.6439</v>
      </c>
      <c r="G5966" s="3">
        <v>276.44310000000002</v>
      </c>
      <c r="H5966" s="2">
        <v>1830000000</v>
      </c>
      <c r="I5966" s="1">
        <v>0.72540000000000004</v>
      </c>
    </row>
    <row r="5967" spans="1:14" x14ac:dyDescent="0.25">
      <c r="A5967" t="s">
        <v>7</v>
      </c>
      <c r="B5967" t="s">
        <v>8</v>
      </c>
      <c r="C5967" t="s">
        <v>9</v>
      </c>
      <c r="D5967">
        <v>70423.14</v>
      </c>
      <c r="E5967" t="s">
        <v>10</v>
      </c>
      <c r="F5967" t="s">
        <v>937</v>
      </c>
      <c r="G5967" t="s">
        <v>12</v>
      </c>
      <c r="H5967" t="s">
        <v>13</v>
      </c>
      <c r="I5967" t="s">
        <v>9</v>
      </c>
      <c r="J5967">
        <v>24743.93</v>
      </c>
      <c r="K5967" t="s">
        <v>14</v>
      </c>
      <c r="L5967" t="s">
        <v>15</v>
      </c>
      <c r="M5967" t="s">
        <v>9</v>
      </c>
      <c r="N5967" t="s">
        <v>469</v>
      </c>
    </row>
    <row r="5968" spans="1:14" x14ac:dyDescent="0.25">
      <c r="A5968" t="s">
        <v>144</v>
      </c>
      <c r="B5968" t="s">
        <v>145</v>
      </c>
      <c r="C5968" t="s">
        <v>9</v>
      </c>
      <c r="D5968">
        <v>22678.47</v>
      </c>
      <c r="E5968" t="s">
        <v>146</v>
      </c>
      <c r="F5968" t="s">
        <v>938</v>
      </c>
      <c r="G5968" t="s">
        <v>146</v>
      </c>
      <c r="H5968" t="s">
        <v>147</v>
      </c>
      <c r="I5968" t="s">
        <v>148</v>
      </c>
    </row>
    <row r="5969" spans="1:14" x14ac:dyDescent="0.25">
      <c r="B5969">
        <v>2478847</v>
      </c>
      <c r="C5969">
        <v>2305323</v>
      </c>
      <c r="D5969">
        <v>563.87559999999996</v>
      </c>
      <c r="E5969">
        <v>128</v>
      </c>
      <c r="F5969">
        <v>1006.6439</v>
      </c>
      <c r="G5969">
        <v>276.44749999999999</v>
      </c>
      <c r="H5969" s="2">
        <v>1830000000</v>
      </c>
      <c r="I5969" s="1">
        <v>0.72540000000000004</v>
      </c>
    </row>
    <row r="5970" spans="1:14" x14ac:dyDescent="0.25">
      <c r="B5970">
        <v>2479419</v>
      </c>
      <c r="C5970">
        <v>2305431</v>
      </c>
      <c r="D5970">
        <v>498.15219999999999</v>
      </c>
      <c r="E5970">
        <v>86</v>
      </c>
      <c r="F5970">
        <v>1006.6439</v>
      </c>
      <c r="G5970">
        <v>276.44749999999999</v>
      </c>
      <c r="H5970" s="2">
        <v>1830000000</v>
      </c>
      <c r="I5970" s="1">
        <v>0.72540000000000004</v>
      </c>
    </row>
    <row r="5971" spans="1:14" x14ac:dyDescent="0.25">
      <c r="B5971">
        <v>2479963</v>
      </c>
      <c r="C5971">
        <v>2306287</v>
      </c>
      <c r="D5971" t="s">
        <v>47</v>
      </c>
      <c r="E5971">
        <v>1006.6439</v>
      </c>
      <c r="F5971">
        <v>276.44959999999998</v>
      </c>
      <c r="G5971" s="2">
        <v>1830000000</v>
      </c>
      <c r="H5971" s="1">
        <v>0.72540000000000004</v>
      </c>
    </row>
    <row r="5972" spans="1:14" x14ac:dyDescent="0.25">
      <c r="B5972">
        <v>2480491</v>
      </c>
      <c r="C5972">
        <v>2306360</v>
      </c>
      <c r="D5972">
        <v>446.62360000000001</v>
      </c>
      <c r="E5972">
        <v>88</v>
      </c>
      <c r="F5972">
        <v>1006.6439</v>
      </c>
      <c r="G5972">
        <v>276.46120000000002</v>
      </c>
      <c r="H5972" s="2">
        <v>1830000000</v>
      </c>
      <c r="I5972" s="1">
        <v>0.72540000000000004</v>
      </c>
    </row>
    <row r="5973" spans="1:14" x14ac:dyDescent="0.25">
      <c r="B5973">
        <v>2481118</v>
      </c>
      <c r="C5973">
        <v>2307300</v>
      </c>
      <c r="D5973">
        <v>444.05220000000003</v>
      </c>
      <c r="E5973">
        <v>98</v>
      </c>
      <c r="F5973">
        <v>1006.6439</v>
      </c>
      <c r="G5973">
        <v>276.46120000000002</v>
      </c>
      <c r="H5973" s="2">
        <v>1830000000</v>
      </c>
      <c r="I5973" s="1">
        <v>0.72540000000000004</v>
      </c>
    </row>
    <row r="5974" spans="1:14" x14ac:dyDescent="0.25">
      <c r="B5974">
        <v>2481666</v>
      </c>
      <c r="C5974">
        <v>2308763</v>
      </c>
      <c r="D5974">
        <v>496.97910000000002</v>
      </c>
      <c r="E5974">
        <v>102</v>
      </c>
      <c r="F5974">
        <v>1006.6439</v>
      </c>
      <c r="G5974">
        <v>276.48820000000001</v>
      </c>
      <c r="H5974" s="2">
        <v>1830000000</v>
      </c>
      <c r="I5974" s="1">
        <v>0.72529999999999994</v>
      </c>
    </row>
    <row r="5975" spans="1:14" x14ac:dyDescent="0.25">
      <c r="B5975">
        <v>2482275</v>
      </c>
      <c r="C5975">
        <v>2308855</v>
      </c>
      <c r="D5975" t="s">
        <v>47</v>
      </c>
      <c r="E5975">
        <v>1006.6439</v>
      </c>
      <c r="F5975">
        <v>276.48820000000001</v>
      </c>
      <c r="G5975" s="2">
        <v>1830000000</v>
      </c>
      <c r="H5975" s="1">
        <v>0.72529999999999994</v>
      </c>
    </row>
    <row r="5976" spans="1:14" x14ac:dyDescent="0.25">
      <c r="B5976">
        <v>2482926</v>
      </c>
      <c r="C5976">
        <v>2306019</v>
      </c>
      <c r="D5976">
        <v>427.84210000000002</v>
      </c>
      <c r="E5976">
        <v>108</v>
      </c>
      <c r="F5976">
        <v>1006.6439</v>
      </c>
      <c r="G5976">
        <v>276.48820000000001</v>
      </c>
      <c r="H5976" s="2">
        <v>1830000000</v>
      </c>
      <c r="I5976" s="1">
        <v>0.72529999999999994</v>
      </c>
    </row>
    <row r="5977" spans="1:14" x14ac:dyDescent="0.25">
      <c r="B5977">
        <v>2483451</v>
      </c>
      <c r="C5977">
        <v>2308550</v>
      </c>
      <c r="D5977">
        <v>469.47590000000002</v>
      </c>
      <c r="E5977">
        <v>78</v>
      </c>
      <c r="F5977">
        <v>1006.6439</v>
      </c>
      <c r="G5977">
        <v>276.48820000000001</v>
      </c>
      <c r="H5977" s="2">
        <v>1830000000</v>
      </c>
      <c r="I5977" s="1">
        <v>0.72529999999999994</v>
      </c>
    </row>
    <row r="5978" spans="1:14" x14ac:dyDescent="0.25">
      <c r="B5978">
        <v>2484068</v>
      </c>
      <c r="C5978">
        <v>2309664</v>
      </c>
      <c r="D5978">
        <v>389.02159999999998</v>
      </c>
      <c r="E5978">
        <v>115</v>
      </c>
      <c r="F5978" s="3">
        <v>1006.6439</v>
      </c>
      <c r="G5978" s="3">
        <v>276.50369999999998</v>
      </c>
      <c r="H5978" s="2">
        <v>1830000000</v>
      </c>
      <c r="I5978" s="1">
        <v>0.72529999999999994</v>
      </c>
    </row>
    <row r="5979" spans="1:14" x14ac:dyDescent="0.25">
      <c r="A5979" t="s">
        <v>7</v>
      </c>
      <c r="B5979" t="s">
        <v>8</v>
      </c>
      <c r="C5979" t="s">
        <v>9</v>
      </c>
      <c r="D5979">
        <v>70579.58</v>
      </c>
      <c r="E5979" t="s">
        <v>10</v>
      </c>
      <c r="F5979" t="s">
        <v>939</v>
      </c>
      <c r="G5979" t="s">
        <v>12</v>
      </c>
      <c r="H5979" t="s">
        <v>13</v>
      </c>
      <c r="I5979" t="s">
        <v>9</v>
      </c>
      <c r="J5979">
        <v>24815.86</v>
      </c>
      <c r="K5979" t="s">
        <v>14</v>
      </c>
      <c r="L5979" t="s">
        <v>15</v>
      </c>
      <c r="M5979" t="s">
        <v>9</v>
      </c>
      <c r="N5979" t="s">
        <v>469</v>
      </c>
    </row>
    <row r="5980" spans="1:14" x14ac:dyDescent="0.25">
      <c r="A5980" t="s">
        <v>144</v>
      </c>
      <c r="B5980" t="s">
        <v>145</v>
      </c>
      <c r="C5980" t="s">
        <v>9</v>
      </c>
      <c r="D5980">
        <v>22756</v>
      </c>
      <c r="E5980" t="s">
        <v>146</v>
      </c>
      <c r="F5980" t="s">
        <v>940</v>
      </c>
      <c r="G5980" t="s">
        <v>146</v>
      </c>
      <c r="H5980" t="s">
        <v>147</v>
      </c>
      <c r="I5980" t="s">
        <v>148</v>
      </c>
    </row>
    <row r="5981" spans="1:14" x14ac:dyDescent="0.25">
      <c r="B5981">
        <v>2484529</v>
      </c>
      <c r="C5981">
        <v>2309755</v>
      </c>
      <c r="D5981">
        <v>465.50869999999998</v>
      </c>
      <c r="E5981">
        <v>111</v>
      </c>
      <c r="F5981">
        <v>1006.6439</v>
      </c>
      <c r="G5981">
        <v>276.52120000000002</v>
      </c>
      <c r="H5981" s="2">
        <v>1830000000</v>
      </c>
      <c r="I5981" s="1">
        <v>0.72529999999999994</v>
      </c>
    </row>
    <row r="5982" spans="1:14" x14ac:dyDescent="0.25">
      <c r="B5982">
        <v>2485086</v>
      </c>
      <c r="C5982">
        <v>2310706</v>
      </c>
      <c r="D5982">
        <v>500.48349999999999</v>
      </c>
      <c r="E5982">
        <v>92</v>
      </c>
      <c r="F5982">
        <v>1006.6439</v>
      </c>
      <c r="G5982">
        <v>276.53559999999999</v>
      </c>
      <c r="H5982" s="2">
        <v>1830000000</v>
      </c>
      <c r="I5982" s="1">
        <v>0.72529999999999994</v>
      </c>
    </row>
    <row r="5983" spans="1:14" x14ac:dyDescent="0.25">
      <c r="B5983">
        <v>2485635</v>
      </c>
      <c r="C5983">
        <v>2310790</v>
      </c>
      <c r="D5983">
        <v>715.40039999999999</v>
      </c>
      <c r="E5983">
        <v>88</v>
      </c>
      <c r="F5983">
        <v>1006.6439</v>
      </c>
      <c r="G5983">
        <v>276.55689999999998</v>
      </c>
      <c r="H5983" s="2">
        <v>1830000000</v>
      </c>
      <c r="I5983" s="1">
        <v>0.72529999999999994</v>
      </c>
    </row>
    <row r="5984" spans="1:14" x14ac:dyDescent="0.25">
      <c r="B5984">
        <v>2486176</v>
      </c>
      <c r="C5984">
        <v>2312468</v>
      </c>
      <c r="D5984">
        <v>513.71019999999999</v>
      </c>
      <c r="E5984">
        <v>86</v>
      </c>
      <c r="F5984">
        <v>1006.6439</v>
      </c>
      <c r="G5984">
        <v>276.55689999999998</v>
      </c>
      <c r="H5984" s="2">
        <v>1830000000</v>
      </c>
      <c r="I5984" s="1">
        <v>0.72529999999999994</v>
      </c>
    </row>
    <row r="5985" spans="1:14" x14ac:dyDescent="0.25">
      <c r="B5985">
        <v>2486835</v>
      </c>
      <c r="C5985">
        <v>2313329</v>
      </c>
      <c r="D5985">
        <v>966.18989999999997</v>
      </c>
      <c r="E5985">
        <v>70</v>
      </c>
      <c r="F5985">
        <v>1006.6439</v>
      </c>
      <c r="G5985">
        <v>276.56909999999999</v>
      </c>
      <c r="H5985" s="2">
        <v>1830000000</v>
      </c>
      <c r="I5985" s="1">
        <v>0.72529999999999994</v>
      </c>
    </row>
    <row r="5986" spans="1:14" x14ac:dyDescent="0.25">
      <c r="B5986">
        <v>2487431</v>
      </c>
      <c r="C5986">
        <v>2311134</v>
      </c>
      <c r="D5986">
        <v>734.43449999999996</v>
      </c>
      <c r="E5986">
        <v>70</v>
      </c>
      <c r="F5986">
        <v>1006.6439</v>
      </c>
      <c r="G5986">
        <v>276.56909999999999</v>
      </c>
      <c r="H5986" s="2">
        <v>1830000000</v>
      </c>
      <c r="I5986" s="1">
        <v>0.72529999999999994</v>
      </c>
    </row>
    <row r="5987" spans="1:14" x14ac:dyDescent="0.25">
      <c r="B5987">
        <v>2487860</v>
      </c>
      <c r="C5987">
        <v>2311217</v>
      </c>
      <c r="D5987">
        <v>549.58720000000005</v>
      </c>
      <c r="E5987">
        <v>91</v>
      </c>
      <c r="F5987">
        <v>1006.6439</v>
      </c>
      <c r="G5987">
        <v>276.56909999999999</v>
      </c>
      <c r="H5987" s="2">
        <v>1830000000</v>
      </c>
      <c r="I5987" s="1">
        <v>0.72529999999999994</v>
      </c>
    </row>
    <row r="5988" spans="1:14" x14ac:dyDescent="0.25">
      <c r="B5988">
        <v>2488400</v>
      </c>
      <c r="C5988">
        <v>2313588</v>
      </c>
      <c r="D5988">
        <v>490.75420000000003</v>
      </c>
      <c r="E5988">
        <v>103</v>
      </c>
      <c r="F5988">
        <v>1006.6439</v>
      </c>
      <c r="G5988">
        <v>276.5917</v>
      </c>
      <c r="H5988" s="2">
        <v>1830000000</v>
      </c>
      <c r="I5988" s="1">
        <v>0.72519999999999996</v>
      </c>
    </row>
    <row r="5989" spans="1:14" x14ac:dyDescent="0.25">
      <c r="B5989">
        <v>2489024</v>
      </c>
      <c r="C5989">
        <v>2315123</v>
      </c>
      <c r="D5989">
        <v>696.97170000000006</v>
      </c>
      <c r="E5989">
        <v>65</v>
      </c>
      <c r="F5989">
        <v>1006.6439</v>
      </c>
      <c r="G5989">
        <v>276.60849999999999</v>
      </c>
      <c r="H5989" s="2">
        <v>1840000000</v>
      </c>
      <c r="I5989" s="1">
        <v>0.72519999999999996</v>
      </c>
    </row>
    <row r="5990" spans="1:14" x14ac:dyDescent="0.25">
      <c r="B5990">
        <v>2489649</v>
      </c>
      <c r="C5990">
        <v>2313880</v>
      </c>
      <c r="D5990">
        <v>564.79899999999998</v>
      </c>
      <c r="E5990">
        <v>83</v>
      </c>
      <c r="F5990" s="3">
        <v>1006.6439</v>
      </c>
      <c r="G5990" s="3">
        <v>276.60849999999999</v>
      </c>
      <c r="H5990" s="2">
        <v>1830000000</v>
      </c>
      <c r="I5990" s="1">
        <v>0.72519999999999996</v>
      </c>
    </row>
    <row r="5991" spans="1:14" x14ac:dyDescent="0.25">
      <c r="A5991" t="s">
        <v>7</v>
      </c>
      <c r="B5991" t="s">
        <v>8</v>
      </c>
      <c r="C5991" t="s">
        <v>9</v>
      </c>
      <c r="D5991">
        <v>70734.710000000006</v>
      </c>
      <c r="E5991" t="s">
        <v>10</v>
      </c>
      <c r="F5991" t="s">
        <v>941</v>
      </c>
      <c r="G5991" t="s">
        <v>12</v>
      </c>
      <c r="H5991" t="s">
        <v>13</v>
      </c>
      <c r="I5991" t="s">
        <v>9</v>
      </c>
      <c r="J5991">
        <v>24863.7</v>
      </c>
      <c r="K5991" t="s">
        <v>14</v>
      </c>
      <c r="L5991" t="s">
        <v>15</v>
      </c>
      <c r="M5991" t="s">
        <v>9</v>
      </c>
      <c r="N5991" t="s">
        <v>469</v>
      </c>
    </row>
    <row r="5992" spans="1:14" x14ac:dyDescent="0.25">
      <c r="A5992" t="s">
        <v>144</v>
      </c>
      <c r="B5992" t="s">
        <v>145</v>
      </c>
      <c r="C5992" t="s">
        <v>9</v>
      </c>
      <c r="D5992">
        <v>22798.75</v>
      </c>
      <c r="E5992" t="s">
        <v>146</v>
      </c>
      <c r="F5992" t="s">
        <v>942</v>
      </c>
      <c r="G5992" t="s">
        <v>146</v>
      </c>
      <c r="H5992" t="s">
        <v>147</v>
      </c>
      <c r="I5992" t="s">
        <v>148</v>
      </c>
    </row>
    <row r="5993" spans="1:14" x14ac:dyDescent="0.25">
      <c r="B5993">
        <v>2490236</v>
      </c>
      <c r="C5993">
        <v>2314487</v>
      </c>
      <c r="D5993" t="s">
        <v>22</v>
      </c>
      <c r="E5993">
        <v>1006.6439</v>
      </c>
      <c r="F5993">
        <v>276.63600000000002</v>
      </c>
      <c r="G5993" s="2">
        <v>1840000000</v>
      </c>
      <c r="H5993" s="1">
        <v>0.72519999999999996</v>
      </c>
    </row>
    <row r="5994" spans="1:14" x14ac:dyDescent="0.25">
      <c r="B5994">
        <v>2490780</v>
      </c>
      <c r="C5994">
        <v>2315468</v>
      </c>
      <c r="D5994">
        <v>592.17319999999995</v>
      </c>
      <c r="E5994">
        <v>116</v>
      </c>
      <c r="F5994">
        <v>1006.6439</v>
      </c>
      <c r="G5994">
        <v>276.65199999999999</v>
      </c>
      <c r="H5994" s="2">
        <v>1840000000</v>
      </c>
      <c r="I5994" s="1">
        <v>0.72519999999999996</v>
      </c>
    </row>
    <row r="5995" spans="1:14" x14ac:dyDescent="0.25">
      <c r="B5995">
        <v>2491395</v>
      </c>
      <c r="C5995">
        <v>2314250</v>
      </c>
      <c r="D5995">
        <v>438.22710000000001</v>
      </c>
      <c r="E5995">
        <v>106</v>
      </c>
      <c r="F5995">
        <v>1006.6439</v>
      </c>
      <c r="G5995">
        <v>276.65199999999999</v>
      </c>
      <c r="H5995" s="2">
        <v>1840000000</v>
      </c>
      <c r="I5995" s="1">
        <v>0.72519999999999996</v>
      </c>
    </row>
    <row r="5996" spans="1:14" x14ac:dyDescent="0.25">
      <c r="B5996">
        <v>2491989</v>
      </c>
      <c r="C5996">
        <v>2315697</v>
      </c>
      <c r="D5996">
        <v>956.35490000000004</v>
      </c>
      <c r="E5996">
        <v>75</v>
      </c>
      <c r="F5996">
        <v>1006.6439</v>
      </c>
      <c r="G5996">
        <v>276.6669</v>
      </c>
      <c r="H5996" s="2">
        <v>1840000000</v>
      </c>
      <c r="I5996" s="1">
        <v>0.72519999999999996</v>
      </c>
    </row>
    <row r="5997" spans="1:14" x14ac:dyDescent="0.25">
      <c r="B5997">
        <v>2492545</v>
      </c>
      <c r="C5997">
        <v>2314993</v>
      </c>
      <c r="D5997">
        <v>497.2681</v>
      </c>
      <c r="E5997">
        <v>97</v>
      </c>
      <c r="F5997">
        <v>1006.6439</v>
      </c>
      <c r="G5997">
        <v>276.6669</v>
      </c>
      <c r="H5997" s="2">
        <v>1840000000</v>
      </c>
      <c r="I5997" s="1">
        <v>0.72519999999999996</v>
      </c>
    </row>
    <row r="5998" spans="1:14" x14ac:dyDescent="0.25">
      <c r="B5998">
        <v>2493208</v>
      </c>
      <c r="C5998">
        <v>2316609</v>
      </c>
      <c r="D5998">
        <v>779.22929999999997</v>
      </c>
      <c r="E5998">
        <v>92</v>
      </c>
      <c r="F5998">
        <v>1006.6439</v>
      </c>
      <c r="G5998">
        <v>276.6669</v>
      </c>
      <c r="H5998" s="2">
        <v>1840000000</v>
      </c>
      <c r="I5998" s="1">
        <v>0.72519999999999996</v>
      </c>
    </row>
    <row r="5999" spans="1:14" x14ac:dyDescent="0.25">
      <c r="B5999">
        <v>2493771</v>
      </c>
      <c r="C5999">
        <v>2316022</v>
      </c>
      <c r="D5999">
        <v>539.49620000000004</v>
      </c>
      <c r="E5999">
        <v>99</v>
      </c>
      <c r="F5999">
        <v>1006.6439</v>
      </c>
      <c r="G5999">
        <v>276.6848</v>
      </c>
      <c r="H5999" s="2">
        <v>1840000000</v>
      </c>
      <c r="I5999" s="1">
        <v>0.72509999999999997</v>
      </c>
    </row>
    <row r="6000" spans="1:14" x14ac:dyDescent="0.25">
      <c r="B6000">
        <v>2494339</v>
      </c>
      <c r="C6000">
        <v>2316849</v>
      </c>
      <c r="D6000">
        <v>594.18520000000001</v>
      </c>
      <c r="E6000">
        <v>87</v>
      </c>
      <c r="F6000">
        <v>1006.6439</v>
      </c>
      <c r="G6000">
        <v>276.69889999999998</v>
      </c>
      <c r="H6000" s="2">
        <v>1840000000</v>
      </c>
      <c r="I6000" s="1">
        <v>0.72509999999999997</v>
      </c>
    </row>
    <row r="6001" spans="1:14" x14ac:dyDescent="0.25">
      <c r="B6001">
        <v>2494950</v>
      </c>
      <c r="C6001">
        <v>2317780</v>
      </c>
      <c r="D6001">
        <v>342.2</v>
      </c>
      <c r="E6001">
        <v>88</v>
      </c>
      <c r="F6001">
        <v>1006.6439</v>
      </c>
      <c r="G6001">
        <v>276.71050000000002</v>
      </c>
      <c r="H6001" s="2">
        <v>1840000000</v>
      </c>
      <c r="I6001" s="1">
        <v>0.72509999999999997</v>
      </c>
    </row>
    <row r="6002" spans="1:14" x14ac:dyDescent="0.25">
      <c r="B6002">
        <v>2495452</v>
      </c>
      <c r="C6002">
        <v>2318774</v>
      </c>
      <c r="D6002">
        <v>637.93690000000004</v>
      </c>
      <c r="E6002">
        <v>65</v>
      </c>
      <c r="F6002" s="3">
        <v>1006.6439</v>
      </c>
      <c r="G6002" s="3">
        <v>276.7244</v>
      </c>
      <c r="H6002" s="2">
        <v>1840000000</v>
      </c>
      <c r="I6002" s="1">
        <v>0.72509999999999997</v>
      </c>
    </row>
    <row r="6003" spans="1:14" x14ac:dyDescent="0.25">
      <c r="A6003" t="s">
        <v>7</v>
      </c>
      <c r="B6003" t="s">
        <v>8</v>
      </c>
      <c r="C6003" t="s">
        <v>9</v>
      </c>
      <c r="D6003">
        <v>70884.759999999995</v>
      </c>
      <c r="E6003" t="s">
        <v>10</v>
      </c>
      <c r="F6003" t="s">
        <v>943</v>
      </c>
      <c r="G6003" t="s">
        <v>12</v>
      </c>
      <c r="H6003" t="s">
        <v>13</v>
      </c>
      <c r="I6003" t="s">
        <v>9</v>
      </c>
      <c r="J6003">
        <v>24918.87</v>
      </c>
      <c r="K6003" t="s">
        <v>14</v>
      </c>
      <c r="L6003" t="s">
        <v>15</v>
      </c>
      <c r="M6003" t="s">
        <v>9</v>
      </c>
      <c r="N6003" t="s">
        <v>469</v>
      </c>
    </row>
    <row r="6004" spans="1:14" x14ac:dyDescent="0.25">
      <c r="A6004" t="s">
        <v>144</v>
      </c>
      <c r="B6004" t="s">
        <v>145</v>
      </c>
      <c r="C6004" t="s">
        <v>9</v>
      </c>
      <c r="D6004">
        <v>22851.47</v>
      </c>
      <c r="E6004" t="s">
        <v>146</v>
      </c>
      <c r="F6004" t="s">
        <v>944</v>
      </c>
      <c r="G6004" t="s">
        <v>146</v>
      </c>
      <c r="H6004" t="s">
        <v>147</v>
      </c>
      <c r="I6004" t="s">
        <v>148</v>
      </c>
    </row>
    <row r="6005" spans="1:14" x14ac:dyDescent="0.25">
      <c r="B6005">
        <v>2496140</v>
      </c>
      <c r="C6005">
        <v>2321881</v>
      </c>
      <c r="D6005">
        <v>688.37760000000003</v>
      </c>
      <c r="E6005">
        <v>96</v>
      </c>
      <c r="F6005">
        <v>1006.6439</v>
      </c>
      <c r="G6005">
        <v>276.7244</v>
      </c>
      <c r="H6005" s="2">
        <v>1840000000</v>
      </c>
      <c r="I6005" s="1">
        <v>0.72509999999999997</v>
      </c>
    </row>
    <row r="6006" spans="1:14" x14ac:dyDescent="0.25">
      <c r="B6006">
        <v>2496768</v>
      </c>
      <c r="C6006">
        <v>2320391</v>
      </c>
      <c r="D6006">
        <v>356.77539999999999</v>
      </c>
      <c r="E6006">
        <v>110</v>
      </c>
      <c r="F6006">
        <v>1006.6439</v>
      </c>
      <c r="G6006">
        <v>276.7244</v>
      </c>
      <c r="H6006" s="2">
        <v>1840000000</v>
      </c>
      <c r="I6006" s="1">
        <v>0.72509999999999997</v>
      </c>
    </row>
    <row r="6007" spans="1:14" x14ac:dyDescent="0.25">
      <c r="B6007">
        <v>2497314</v>
      </c>
      <c r="C6007">
        <v>2319550</v>
      </c>
      <c r="D6007">
        <v>372.1567</v>
      </c>
      <c r="E6007">
        <v>97</v>
      </c>
      <c r="F6007">
        <v>1006.6439</v>
      </c>
      <c r="G6007">
        <v>276.73689999999999</v>
      </c>
      <c r="H6007" s="2">
        <v>1840000000</v>
      </c>
      <c r="I6007" s="1">
        <v>0.72509999999999997</v>
      </c>
    </row>
    <row r="6008" spans="1:14" x14ac:dyDescent="0.25">
      <c r="B6008">
        <v>2497915</v>
      </c>
      <c r="C6008">
        <v>2321384</v>
      </c>
      <c r="D6008">
        <v>418.71690000000001</v>
      </c>
      <c r="E6008">
        <v>115</v>
      </c>
      <c r="F6008">
        <v>1006.6439</v>
      </c>
      <c r="G6008">
        <v>276.73689999999999</v>
      </c>
      <c r="H6008" s="2">
        <v>1840000000</v>
      </c>
      <c r="I6008" s="1">
        <v>0.72509999999999997</v>
      </c>
    </row>
    <row r="6009" spans="1:14" x14ac:dyDescent="0.25">
      <c r="B6009">
        <v>2498546</v>
      </c>
      <c r="C6009">
        <v>2322409</v>
      </c>
      <c r="D6009">
        <v>529.75130000000001</v>
      </c>
      <c r="E6009">
        <v>79</v>
      </c>
      <c r="F6009">
        <v>1006.6439</v>
      </c>
      <c r="G6009">
        <v>276.73689999999999</v>
      </c>
      <c r="H6009" s="2">
        <v>1840000000</v>
      </c>
      <c r="I6009" s="1">
        <v>0.72509999999999997</v>
      </c>
    </row>
    <row r="6010" spans="1:14" x14ac:dyDescent="0.25">
      <c r="B6010">
        <v>2499051</v>
      </c>
      <c r="C6010">
        <v>2321572</v>
      </c>
      <c r="D6010" t="s">
        <v>47</v>
      </c>
      <c r="E6010">
        <v>1006.6439</v>
      </c>
      <c r="F6010">
        <v>276.75360000000001</v>
      </c>
      <c r="G6010" s="2">
        <v>1840000000</v>
      </c>
      <c r="H6010" s="1">
        <v>0.72509999999999997</v>
      </c>
    </row>
    <row r="6011" spans="1:14" x14ac:dyDescent="0.25">
      <c r="B6011">
        <v>2499536</v>
      </c>
      <c r="C6011">
        <v>2323755</v>
      </c>
      <c r="D6011">
        <v>687.62549999999999</v>
      </c>
      <c r="E6011">
        <v>95</v>
      </c>
      <c r="F6011">
        <v>1006.6439</v>
      </c>
      <c r="G6011">
        <v>276.7808</v>
      </c>
      <c r="H6011" s="2">
        <v>1840000000</v>
      </c>
      <c r="I6011" s="1">
        <v>0.72499999999999998</v>
      </c>
    </row>
    <row r="6012" spans="1:14" x14ac:dyDescent="0.25">
      <c r="B6012">
        <v>2499969</v>
      </c>
      <c r="C6012">
        <v>2323793</v>
      </c>
      <c r="D6012">
        <v>808.74199999999996</v>
      </c>
      <c r="E6012">
        <v>87</v>
      </c>
      <c r="F6012">
        <v>1006.6439</v>
      </c>
      <c r="G6012">
        <v>276.803</v>
      </c>
      <c r="H6012" s="2">
        <v>1840000000</v>
      </c>
      <c r="I6012" s="1">
        <v>0.72499999999999998</v>
      </c>
    </row>
    <row r="6013" spans="1:14" x14ac:dyDescent="0.25">
      <c r="B6013">
        <v>2500487</v>
      </c>
      <c r="C6013">
        <v>2324761</v>
      </c>
      <c r="D6013">
        <v>640.87099999999998</v>
      </c>
      <c r="E6013">
        <v>103</v>
      </c>
      <c r="F6013">
        <v>1006.6439</v>
      </c>
      <c r="G6013">
        <v>276.81310000000002</v>
      </c>
      <c r="H6013" s="2">
        <v>1840000000</v>
      </c>
      <c r="I6013" s="1">
        <v>0.72499999999999998</v>
      </c>
    </row>
    <row r="6014" spans="1:14" x14ac:dyDescent="0.25">
      <c r="B6014">
        <v>2500913</v>
      </c>
      <c r="C6014">
        <v>2323568</v>
      </c>
      <c r="D6014">
        <v>485.39870000000002</v>
      </c>
      <c r="E6014">
        <v>95</v>
      </c>
      <c r="F6014" s="3">
        <v>1006.6439</v>
      </c>
      <c r="G6014" s="3">
        <v>276.81310000000002</v>
      </c>
      <c r="H6014" s="2">
        <v>1840000000</v>
      </c>
      <c r="I6014" s="1">
        <v>0.72499999999999998</v>
      </c>
    </row>
    <row r="6015" spans="1:14" x14ac:dyDescent="0.25">
      <c r="A6015" t="s">
        <v>7</v>
      </c>
      <c r="B6015" t="s">
        <v>8</v>
      </c>
      <c r="C6015" t="s">
        <v>9</v>
      </c>
      <c r="D6015">
        <v>71071.92</v>
      </c>
      <c r="E6015" t="s">
        <v>10</v>
      </c>
      <c r="F6015" t="s">
        <v>945</v>
      </c>
      <c r="G6015" t="s">
        <v>12</v>
      </c>
      <c r="H6015" t="s">
        <v>13</v>
      </c>
      <c r="I6015" t="s">
        <v>9</v>
      </c>
      <c r="J6015">
        <v>24973.43</v>
      </c>
      <c r="K6015" t="s">
        <v>14</v>
      </c>
      <c r="L6015" t="s">
        <v>15</v>
      </c>
      <c r="M6015" t="s">
        <v>9</v>
      </c>
      <c r="N6015" t="s">
        <v>469</v>
      </c>
    </row>
    <row r="6016" spans="1:14" x14ac:dyDescent="0.25">
      <c r="A6016" t="s">
        <v>144</v>
      </c>
      <c r="B6016" t="s">
        <v>145</v>
      </c>
      <c r="C6016" t="s">
        <v>9</v>
      </c>
      <c r="D6016">
        <v>22905.19</v>
      </c>
      <c r="E6016" t="s">
        <v>146</v>
      </c>
      <c r="F6016" t="s">
        <v>946</v>
      </c>
      <c r="G6016" t="s">
        <v>146</v>
      </c>
      <c r="H6016" t="s">
        <v>147</v>
      </c>
      <c r="I6016" t="s">
        <v>148</v>
      </c>
    </row>
    <row r="6017" spans="1:14" x14ac:dyDescent="0.25">
      <c r="B6017">
        <v>2501498</v>
      </c>
      <c r="C6017">
        <v>2327372</v>
      </c>
      <c r="D6017">
        <v>640.7867</v>
      </c>
      <c r="E6017">
        <v>103</v>
      </c>
      <c r="F6017">
        <v>1006.6439</v>
      </c>
      <c r="G6017">
        <v>276.82440000000003</v>
      </c>
      <c r="H6017" s="2">
        <v>1850000000</v>
      </c>
      <c r="I6017" s="1">
        <v>0.72499999999999998</v>
      </c>
    </row>
    <row r="6018" spans="1:14" x14ac:dyDescent="0.25">
      <c r="B6018">
        <v>2501992</v>
      </c>
      <c r="C6018">
        <v>2325039</v>
      </c>
      <c r="D6018">
        <v>560.49950000000001</v>
      </c>
      <c r="E6018">
        <v>74</v>
      </c>
      <c r="F6018">
        <v>1006.6439</v>
      </c>
      <c r="G6018">
        <v>276.82440000000003</v>
      </c>
      <c r="H6018" s="2">
        <v>1840000000</v>
      </c>
      <c r="I6018" s="1">
        <v>0.72499999999999998</v>
      </c>
    </row>
    <row r="6019" spans="1:14" x14ac:dyDescent="0.25">
      <c r="B6019">
        <v>2502605</v>
      </c>
      <c r="C6019">
        <v>2324333</v>
      </c>
      <c r="D6019">
        <v>518.94159999999999</v>
      </c>
      <c r="E6019">
        <v>93</v>
      </c>
      <c r="F6019">
        <v>1006.6439</v>
      </c>
      <c r="G6019">
        <v>276.82440000000003</v>
      </c>
      <c r="H6019" s="2">
        <v>1840000000</v>
      </c>
      <c r="I6019" s="1">
        <v>0.72499999999999998</v>
      </c>
    </row>
    <row r="6020" spans="1:14" x14ac:dyDescent="0.25">
      <c r="B6020">
        <v>2503187</v>
      </c>
      <c r="C6020">
        <v>2326952</v>
      </c>
      <c r="D6020" t="s">
        <v>22</v>
      </c>
      <c r="E6020">
        <v>1006.6439</v>
      </c>
      <c r="F6020">
        <v>276.82440000000003</v>
      </c>
      <c r="G6020" s="2">
        <v>1840000000</v>
      </c>
      <c r="H6020" s="1">
        <v>0.72499999999999998</v>
      </c>
    </row>
    <row r="6021" spans="1:14" x14ac:dyDescent="0.25">
      <c r="B6021">
        <v>2503713</v>
      </c>
      <c r="C6021">
        <v>2326026</v>
      </c>
      <c r="D6021" t="s">
        <v>22</v>
      </c>
      <c r="E6021">
        <v>1006.6439</v>
      </c>
      <c r="F6021">
        <v>276.82979999999998</v>
      </c>
      <c r="G6021" s="2">
        <v>1840000000</v>
      </c>
      <c r="H6021" s="1">
        <v>0.72499999999999998</v>
      </c>
    </row>
    <row r="6022" spans="1:14" x14ac:dyDescent="0.25">
      <c r="B6022">
        <v>2504278</v>
      </c>
      <c r="C6022">
        <v>2326161</v>
      </c>
      <c r="D6022">
        <v>388.33940000000001</v>
      </c>
      <c r="E6022">
        <v>85</v>
      </c>
      <c r="F6022">
        <v>1006.6439</v>
      </c>
      <c r="G6022">
        <v>276.8458</v>
      </c>
      <c r="H6022" s="2">
        <v>1840000000</v>
      </c>
      <c r="I6022" s="1">
        <v>0.72499999999999998</v>
      </c>
    </row>
    <row r="6023" spans="1:14" x14ac:dyDescent="0.25">
      <c r="B6023">
        <v>2504818</v>
      </c>
      <c r="C6023">
        <v>2327909</v>
      </c>
      <c r="D6023">
        <v>483.48230000000001</v>
      </c>
      <c r="E6023">
        <v>131</v>
      </c>
      <c r="F6023">
        <v>1006.6439</v>
      </c>
      <c r="G6023">
        <v>276.85849999999999</v>
      </c>
      <c r="H6023" s="2">
        <v>1850000000</v>
      </c>
      <c r="I6023" s="1">
        <v>0.72499999999999998</v>
      </c>
    </row>
    <row r="6024" spans="1:14" x14ac:dyDescent="0.25">
      <c r="B6024">
        <v>2505350</v>
      </c>
      <c r="C6024">
        <v>2330904</v>
      </c>
      <c r="D6024">
        <v>433.88400000000001</v>
      </c>
      <c r="E6024">
        <v>106</v>
      </c>
      <c r="F6024">
        <v>1006.6439</v>
      </c>
      <c r="G6024">
        <v>276.87549999999999</v>
      </c>
      <c r="H6024" s="2">
        <v>1850000000</v>
      </c>
      <c r="I6024" s="1">
        <v>0.72499999999999998</v>
      </c>
    </row>
    <row r="6025" spans="1:14" x14ac:dyDescent="0.25">
      <c r="B6025">
        <v>2505961</v>
      </c>
      <c r="C6025">
        <v>2328104</v>
      </c>
      <c r="D6025">
        <v>470.36680000000001</v>
      </c>
      <c r="E6025">
        <v>91</v>
      </c>
      <c r="F6025">
        <v>1006.6439</v>
      </c>
      <c r="G6025">
        <v>276.87549999999999</v>
      </c>
      <c r="H6025" s="2">
        <v>1850000000</v>
      </c>
      <c r="I6025" s="1">
        <v>0.72499999999999998</v>
      </c>
    </row>
    <row r="6026" spans="1:14" x14ac:dyDescent="0.25">
      <c r="B6026">
        <v>2506603</v>
      </c>
      <c r="C6026">
        <v>2330322</v>
      </c>
      <c r="D6026">
        <v>512.91780000000006</v>
      </c>
      <c r="E6026">
        <v>83</v>
      </c>
      <c r="F6026" s="3">
        <v>1006.6439</v>
      </c>
      <c r="G6026" s="3">
        <v>276.89460000000003</v>
      </c>
      <c r="H6026" s="2">
        <v>1850000000</v>
      </c>
      <c r="I6026" s="1">
        <v>0.72489999999999999</v>
      </c>
    </row>
    <row r="6027" spans="1:14" x14ac:dyDescent="0.25">
      <c r="A6027" t="s">
        <v>7</v>
      </c>
      <c r="B6027" t="s">
        <v>8</v>
      </c>
      <c r="C6027" t="s">
        <v>9</v>
      </c>
      <c r="D6027">
        <v>71247.31</v>
      </c>
      <c r="E6027" t="s">
        <v>10</v>
      </c>
      <c r="F6027" t="s">
        <v>947</v>
      </c>
      <c r="G6027" t="s">
        <v>12</v>
      </c>
      <c r="H6027" t="s">
        <v>13</v>
      </c>
      <c r="I6027" t="s">
        <v>9</v>
      </c>
      <c r="J6027">
        <v>25050.17</v>
      </c>
      <c r="K6027" t="s">
        <v>14</v>
      </c>
      <c r="L6027" t="s">
        <v>15</v>
      </c>
      <c r="M6027" t="s">
        <v>9</v>
      </c>
      <c r="N6027" t="s">
        <v>469</v>
      </c>
    </row>
    <row r="6028" spans="1:14" x14ac:dyDescent="0.25">
      <c r="A6028" t="s">
        <v>144</v>
      </c>
      <c r="B6028" t="s">
        <v>145</v>
      </c>
      <c r="C6028" t="s">
        <v>9</v>
      </c>
      <c r="D6028">
        <v>22987.69</v>
      </c>
      <c r="E6028" t="s">
        <v>146</v>
      </c>
      <c r="F6028" t="s">
        <v>948</v>
      </c>
      <c r="G6028" t="s">
        <v>146</v>
      </c>
      <c r="H6028" t="s">
        <v>147</v>
      </c>
      <c r="I6028" t="s">
        <v>148</v>
      </c>
    </row>
    <row r="6029" spans="1:14" x14ac:dyDescent="0.25">
      <c r="B6029">
        <v>2507265</v>
      </c>
      <c r="C6029">
        <v>2328920</v>
      </c>
      <c r="D6029">
        <v>544.38710000000003</v>
      </c>
      <c r="E6029">
        <v>88</v>
      </c>
      <c r="F6029">
        <v>1006.6439</v>
      </c>
      <c r="G6029">
        <v>276.89460000000003</v>
      </c>
      <c r="H6029" s="2">
        <v>1850000000</v>
      </c>
      <c r="I6029" s="1">
        <v>0.72489999999999999</v>
      </c>
    </row>
    <row r="6030" spans="1:14" x14ac:dyDescent="0.25">
      <c r="B6030">
        <v>2507850</v>
      </c>
      <c r="C6030">
        <v>2329050</v>
      </c>
      <c r="D6030">
        <v>655.22649999999999</v>
      </c>
      <c r="E6030">
        <v>89</v>
      </c>
      <c r="F6030">
        <v>1006.6439</v>
      </c>
      <c r="G6030">
        <v>276.89460000000003</v>
      </c>
      <c r="H6030" s="2">
        <v>1850000000</v>
      </c>
      <c r="I6030" s="1">
        <v>0.72489999999999999</v>
      </c>
    </row>
    <row r="6031" spans="1:14" x14ac:dyDescent="0.25">
      <c r="B6031">
        <v>2508352</v>
      </c>
      <c r="C6031">
        <v>2331411</v>
      </c>
      <c r="D6031">
        <v>745.98360000000002</v>
      </c>
      <c r="E6031">
        <v>97</v>
      </c>
      <c r="F6031">
        <v>1006.6439</v>
      </c>
      <c r="G6031">
        <v>276.91289999999998</v>
      </c>
      <c r="H6031" s="2">
        <v>1850000000</v>
      </c>
      <c r="I6031" s="1">
        <v>0.72489999999999999</v>
      </c>
    </row>
    <row r="6032" spans="1:14" x14ac:dyDescent="0.25">
      <c r="B6032">
        <v>2508806</v>
      </c>
      <c r="C6032">
        <v>2331506</v>
      </c>
      <c r="D6032">
        <v>702.84519999999998</v>
      </c>
      <c r="E6032">
        <v>85</v>
      </c>
      <c r="F6032">
        <v>1006.6439</v>
      </c>
      <c r="G6032">
        <v>276.93700000000001</v>
      </c>
      <c r="H6032" s="2">
        <v>1850000000</v>
      </c>
      <c r="I6032" s="1">
        <v>0.72489999999999999</v>
      </c>
    </row>
    <row r="6033" spans="1:14" x14ac:dyDescent="0.25">
      <c r="B6033">
        <v>2509456</v>
      </c>
      <c r="C6033">
        <v>2333607</v>
      </c>
      <c r="D6033">
        <v>708.68650000000002</v>
      </c>
      <c r="E6033">
        <v>92</v>
      </c>
      <c r="F6033">
        <v>1006.6439</v>
      </c>
      <c r="G6033">
        <v>276.95209999999997</v>
      </c>
      <c r="H6033" s="2">
        <v>1850000000</v>
      </c>
      <c r="I6033" s="1">
        <v>0.72489999999999999</v>
      </c>
    </row>
    <row r="6034" spans="1:14" x14ac:dyDescent="0.25">
      <c r="B6034">
        <v>2510099</v>
      </c>
      <c r="C6034">
        <v>2334583</v>
      </c>
      <c r="D6034">
        <v>632.846</v>
      </c>
      <c r="E6034">
        <v>94</v>
      </c>
      <c r="F6034">
        <v>1006.6439</v>
      </c>
      <c r="G6034">
        <v>276.95209999999997</v>
      </c>
      <c r="H6034" s="2">
        <v>1850000000</v>
      </c>
      <c r="I6034" s="1">
        <v>0.72489999999999999</v>
      </c>
    </row>
    <row r="6035" spans="1:14" x14ac:dyDescent="0.25">
      <c r="B6035">
        <v>2510678</v>
      </c>
      <c r="C6035">
        <v>2335512</v>
      </c>
      <c r="D6035">
        <v>359.404</v>
      </c>
      <c r="E6035">
        <v>100</v>
      </c>
      <c r="F6035">
        <v>1006.6439</v>
      </c>
      <c r="G6035">
        <v>276.96870000000001</v>
      </c>
      <c r="H6035" s="2">
        <v>1850000000</v>
      </c>
      <c r="I6035" s="1">
        <v>0.72489999999999999</v>
      </c>
    </row>
    <row r="6036" spans="1:14" x14ac:dyDescent="0.25">
      <c r="B6036">
        <v>2511212</v>
      </c>
      <c r="C6036">
        <v>2333900</v>
      </c>
      <c r="D6036">
        <v>630.35910000000001</v>
      </c>
      <c r="E6036">
        <v>94</v>
      </c>
      <c r="F6036">
        <v>1006.6439</v>
      </c>
      <c r="G6036">
        <v>276.96870000000001</v>
      </c>
      <c r="H6036" s="2">
        <v>1850000000</v>
      </c>
      <c r="I6036" s="1">
        <v>0.72489999999999999</v>
      </c>
    </row>
    <row r="6037" spans="1:14" x14ac:dyDescent="0.25">
      <c r="B6037">
        <v>2511661</v>
      </c>
      <c r="C6037">
        <v>2336400</v>
      </c>
      <c r="D6037">
        <v>529.52449999999999</v>
      </c>
      <c r="E6037">
        <v>114</v>
      </c>
      <c r="F6037">
        <v>1006.6439</v>
      </c>
      <c r="G6037">
        <v>276.98289999999997</v>
      </c>
      <c r="H6037" s="2">
        <v>1850000000</v>
      </c>
      <c r="I6037" s="1">
        <v>0.7248</v>
      </c>
    </row>
    <row r="6038" spans="1:14" x14ac:dyDescent="0.25">
      <c r="B6038">
        <v>2512185</v>
      </c>
      <c r="C6038">
        <v>2333189</v>
      </c>
      <c r="D6038">
        <v>899.8075</v>
      </c>
      <c r="E6038">
        <v>96</v>
      </c>
      <c r="F6038" s="3">
        <v>1006.6439</v>
      </c>
      <c r="G6038" s="3">
        <v>276.98289999999997</v>
      </c>
      <c r="H6038" s="2">
        <v>1850000000</v>
      </c>
      <c r="I6038" s="1">
        <v>0.7248</v>
      </c>
    </row>
    <row r="6039" spans="1:14" x14ac:dyDescent="0.25">
      <c r="A6039" t="s">
        <v>7</v>
      </c>
      <c r="B6039" t="s">
        <v>8</v>
      </c>
      <c r="C6039" t="s">
        <v>9</v>
      </c>
      <c r="D6039">
        <v>71415.05</v>
      </c>
      <c r="E6039" t="s">
        <v>10</v>
      </c>
      <c r="F6039" t="s">
        <v>949</v>
      </c>
      <c r="G6039" t="s">
        <v>12</v>
      </c>
      <c r="H6039" t="s">
        <v>13</v>
      </c>
      <c r="I6039" t="s">
        <v>9</v>
      </c>
      <c r="J6039">
        <v>25082.44</v>
      </c>
      <c r="K6039" t="s">
        <v>14</v>
      </c>
      <c r="L6039" t="s">
        <v>15</v>
      </c>
      <c r="M6039" t="s">
        <v>9</v>
      </c>
      <c r="N6039" t="s">
        <v>469</v>
      </c>
    </row>
    <row r="6040" spans="1:14" x14ac:dyDescent="0.25">
      <c r="A6040" t="s">
        <v>144</v>
      </c>
      <c r="B6040" t="s">
        <v>145</v>
      </c>
      <c r="C6040" t="s">
        <v>9</v>
      </c>
      <c r="D6040">
        <v>23016.55</v>
      </c>
      <c r="E6040" t="s">
        <v>146</v>
      </c>
      <c r="F6040" t="s">
        <v>950</v>
      </c>
      <c r="G6040" t="s">
        <v>146</v>
      </c>
      <c r="H6040" t="s">
        <v>147</v>
      </c>
      <c r="I6040" t="s">
        <v>148</v>
      </c>
    </row>
    <row r="6041" spans="1:14" x14ac:dyDescent="0.25">
      <c r="B6041">
        <v>2512699</v>
      </c>
      <c r="C6041">
        <v>2333271</v>
      </c>
      <c r="D6041">
        <v>441.37549999999999</v>
      </c>
      <c r="E6041">
        <v>111</v>
      </c>
      <c r="F6041">
        <v>1006.6439</v>
      </c>
      <c r="G6041">
        <v>276.98289999999997</v>
      </c>
      <c r="H6041" s="2">
        <v>1850000000</v>
      </c>
      <c r="I6041" s="1">
        <v>0.7248</v>
      </c>
    </row>
    <row r="6042" spans="1:14" x14ac:dyDescent="0.25">
      <c r="B6042">
        <v>2513265</v>
      </c>
      <c r="C6042">
        <v>2334264</v>
      </c>
      <c r="D6042">
        <v>495.6087</v>
      </c>
      <c r="E6042">
        <v>84</v>
      </c>
      <c r="F6042">
        <v>1006.6439</v>
      </c>
      <c r="G6042">
        <v>276.9907</v>
      </c>
      <c r="H6042" s="2">
        <v>1850000000</v>
      </c>
      <c r="I6042" s="1">
        <v>0.7248</v>
      </c>
    </row>
    <row r="6043" spans="1:14" x14ac:dyDescent="0.25">
      <c r="B6043">
        <v>2513856</v>
      </c>
      <c r="C6043">
        <v>2337911</v>
      </c>
      <c r="D6043">
        <v>613.90589999999997</v>
      </c>
      <c r="E6043">
        <v>89</v>
      </c>
      <c r="F6043">
        <v>1006.6439</v>
      </c>
      <c r="G6043">
        <v>277.00349999999997</v>
      </c>
      <c r="H6043" s="2">
        <v>1850000000</v>
      </c>
      <c r="I6043" s="1">
        <v>0.7248</v>
      </c>
    </row>
    <row r="6044" spans="1:14" x14ac:dyDescent="0.25">
      <c r="B6044">
        <v>2514320</v>
      </c>
      <c r="C6044">
        <v>2336271</v>
      </c>
      <c r="D6044">
        <v>641.00400000000002</v>
      </c>
      <c r="E6044">
        <v>91</v>
      </c>
      <c r="F6044">
        <v>1006.6439</v>
      </c>
      <c r="G6044">
        <v>277.01679999999999</v>
      </c>
      <c r="H6044" s="2">
        <v>1850000000</v>
      </c>
      <c r="I6044" s="1">
        <v>0.7248</v>
      </c>
    </row>
    <row r="6045" spans="1:14" x14ac:dyDescent="0.25">
      <c r="B6045">
        <v>2514830</v>
      </c>
      <c r="C6045">
        <v>2338960</v>
      </c>
      <c r="D6045">
        <v>590.88009999999997</v>
      </c>
      <c r="E6045">
        <v>92</v>
      </c>
      <c r="F6045">
        <v>1006.6439</v>
      </c>
      <c r="G6045">
        <v>277.03719999999998</v>
      </c>
      <c r="H6045" s="2">
        <v>1850000000</v>
      </c>
      <c r="I6045" s="1">
        <v>0.7248</v>
      </c>
    </row>
    <row r="6046" spans="1:14" x14ac:dyDescent="0.25">
      <c r="B6046">
        <v>2515458</v>
      </c>
      <c r="C6046">
        <v>2339050</v>
      </c>
      <c r="D6046">
        <v>428.42610000000002</v>
      </c>
      <c r="E6046">
        <v>86</v>
      </c>
      <c r="F6046">
        <v>1006.6439</v>
      </c>
      <c r="G6046">
        <v>277.03719999999998</v>
      </c>
      <c r="H6046" s="2">
        <v>1850000000</v>
      </c>
      <c r="I6046" s="1">
        <v>0.7248</v>
      </c>
    </row>
    <row r="6047" spans="1:14" x14ac:dyDescent="0.25">
      <c r="B6047">
        <v>2515975</v>
      </c>
      <c r="C6047">
        <v>2340051</v>
      </c>
      <c r="D6047">
        <v>392.52249999999998</v>
      </c>
      <c r="E6047">
        <v>96</v>
      </c>
      <c r="F6047">
        <v>1006.6439</v>
      </c>
      <c r="G6047">
        <v>277.03719999999998</v>
      </c>
      <c r="H6047" s="2">
        <v>1860000000</v>
      </c>
      <c r="I6047" s="1">
        <v>0.7248</v>
      </c>
    </row>
    <row r="6048" spans="1:14" x14ac:dyDescent="0.25">
      <c r="B6048">
        <v>2516472</v>
      </c>
      <c r="C6048">
        <v>2339283</v>
      </c>
      <c r="D6048">
        <v>419.2527</v>
      </c>
      <c r="E6048">
        <v>105</v>
      </c>
      <c r="F6048">
        <v>1006.6439</v>
      </c>
      <c r="G6048">
        <v>277.05290000000002</v>
      </c>
      <c r="H6048" s="2">
        <v>1850000000</v>
      </c>
      <c r="I6048" s="1">
        <v>0.7248</v>
      </c>
    </row>
    <row r="6049" spans="1:14" x14ac:dyDescent="0.25">
      <c r="B6049">
        <v>2517018</v>
      </c>
      <c r="C6049">
        <v>2339395</v>
      </c>
      <c r="D6049">
        <v>831.57619999999997</v>
      </c>
      <c r="E6049">
        <v>63</v>
      </c>
      <c r="F6049">
        <v>1006.6439</v>
      </c>
      <c r="G6049">
        <v>277.05290000000002</v>
      </c>
      <c r="H6049" s="2">
        <v>1850000000</v>
      </c>
      <c r="I6049" s="1">
        <v>0.7248</v>
      </c>
    </row>
    <row r="6050" spans="1:14" x14ac:dyDescent="0.25">
      <c r="B6050">
        <v>2517601</v>
      </c>
      <c r="C6050">
        <v>2340337</v>
      </c>
      <c r="D6050">
        <v>539.44100000000003</v>
      </c>
      <c r="E6050">
        <v>94</v>
      </c>
      <c r="F6050" s="3">
        <v>1006.6439</v>
      </c>
      <c r="G6050" s="3">
        <v>277.05290000000002</v>
      </c>
      <c r="H6050" s="2">
        <v>1860000000</v>
      </c>
      <c r="I6050" s="1">
        <v>0.7248</v>
      </c>
    </row>
    <row r="6051" spans="1:14" x14ac:dyDescent="0.25">
      <c r="A6051" t="s">
        <v>7</v>
      </c>
      <c r="B6051" t="s">
        <v>8</v>
      </c>
      <c r="C6051" t="s">
        <v>9</v>
      </c>
      <c r="D6051">
        <v>71581.06</v>
      </c>
      <c r="E6051" t="s">
        <v>10</v>
      </c>
      <c r="F6051" t="s">
        <v>951</v>
      </c>
      <c r="G6051" t="s">
        <v>12</v>
      </c>
      <c r="H6051" t="s">
        <v>13</v>
      </c>
      <c r="I6051" t="s">
        <v>9</v>
      </c>
      <c r="J6051">
        <v>25164.71</v>
      </c>
      <c r="K6051" t="s">
        <v>14</v>
      </c>
      <c r="L6051" t="s">
        <v>15</v>
      </c>
      <c r="M6051" t="s">
        <v>9</v>
      </c>
      <c r="N6051" t="s">
        <v>469</v>
      </c>
    </row>
    <row r="6052" spans="1:14" x14ac:dyDescent="0.25">
      <c r="A6052" t="s">
        <v>144</v>
      </c>
      <c r="B6052" t="s">
        <v>145</v>
      </c>
      <c r="C6052" t="s">
        <v>9</v>
      </c>
      <c r="D6052">
        <v>23100.04</v>
      </c>
      <c r="E6052" t="s">
        <v>146</v>
      </c>
      <c r="F6052" t="s">
        <v>952</v>
      </c>
      <c r="G6052" t="s">
        <v>146</v>
      </c>
      <c r="H6052" t="s">
        <v>147</v>
      </c>
      <c r="I6052" t="s">
        <v>148</v>
      </c>
    </row>
    <row r="6053" spans="1:14" x14ac:dyDescent="0.25">
      <c r="B6053">
        <v>2518181</v>
      </c>
      <c r="C6053">
        <v>2341014</v>
      </c>
      <c r="D6053">
        <v>400.31479999999999</v>
      </c>
      <c r="E6053">
        <v>85</v>
      </c>
      <c r="F6053">
        <v>1006.6439</v>
      </c>
      <c r="G6053">
        <v>277.06610000000001</v>
      </c>
      <c r="H6053" s="2">
        <v>1860000000</v>
      </c>
      <c r="I6053" s="1">
        <v>0.7248</v>
      </c>
    </row>
    <row r="6054" spans="1:14" x14ac:dyDescent="0.25">
      <c r="B6054">
        <v>2518670</v>
      </c>
      <c r="C6054">
        <v>2340539</v>
      </c>
      <c r="D6054">
        <v>456.03539999999998</v>
      </c>
      <c r="E6054">
        <v>126</v>
      </c>
      <c r="F6054">
        <v>1006.6439</v>
      </c>
      <c r="G6054">
        <v>277.07220000000001</v>
      </c>
      <c r="H6054" s="2">
        <v>1860000000</v>
      </c>
      <c r="I6054" s="1">
        <v>0.7248</v>
      </c>
    </row>
    <row r="6055" spans="1:14" x14ac:dyDescent="0.25">
      <c r="B6055">
        <v>2519399</v>
      </c>
      <c r="C6055">
        <v>2341232</v>
      </c>
      <c r="D6055">
        <v>906.68340000000001</v>
      </c>
      <c r="E6055">
        <v>62</v>
      </c>
      <c r="F6055">
        <v>1006.6439</v>
      </c>
      <c r="G6055">
        <v>277.09890000000001</v>
      </c>
      <c r="H6055" s="2">
        <v>1860000000</v>
      </c>
      <c r="I6055" s="1">
        <v>0.72470000000000001</v>
      </c>
    </row>
    <row r="6056" spans="1:14" x14ac:dyDescent="0.25">
      <c r="B6056">
        <v>2519966</v>
      </c>
      <c r="C6056">
        <v>2342736</v>
      </c>
      <c r="D6056" t="s">
        <v>47</v>
      </c>
      <c r="E6056">
        <v>1006.6439</v>
      </c>
      <c r="F6056">
        <v>277.11709999999999</v>
      </c>
      <c r="G6056" s="2">
        <v>1860000000</v>
      </c>
      <c r="H6056" s="1">
        <v>0.72470000000000001</v>
      </c>
    </row>
    <row r="6057" spans="1:14" x14ac:dyDescent="0.25">
      <c r="B6057">
        <v>2520476</v>
      </c>
      <c r="C6057">
        <v>2344407</v>
      </c>
      <c r="D6057">
        <v>464.84469999999999</v>
      </c>
      <c r="E6057">
        <v>108</v>
      </c>
      <c r="F6057">
        <v>1006.6439</v>
      </c>
      <c r="G6057">
        <v>277.11709999999999</v>
      </c>
      <c r="H6057" s="2">
        <v>1860000000</v>
      </c>
      <c r="I6057" s="1">
        <v>0.72470000000000001</v>
      </c>
    </row>
    <row r="6058" spans="1:14" x14ac:dyDescent="0.25">
      <c r="B6058">
        <v>2521130</v>
      </c>
      <c r="C6058">
        <v>2345129</v>
      </c>
      <c r="D6058">
        <v>617.20479999999998</v>
      </c>
      <c r="E6058">
        <v>54</v>
      </c>
      <c r="F6058">
        <v>1006.6439</v>
      </c>
      <c r="G6058">
        <v>277.13200000000001</v>
      </c>
      <c r="H6058" s="2">
        <v>1860000000</v>
      </c>
      <c r="I6058" s="1">
        <v>0.72470000000000001</v>
      </c>
    </row>
    <row r="6059" spans="1:14" x14ac:dyDescent="0.25">
      <c r="B6059">
        <v>2521763</v>
      </c>
      <c r="C6059">
        <v>2342418</v>
      </c>
      <c r="D6059">
        <v>637.22969999999998</v>
      </c>
      <c r="E6059">
        <v>101</v>
      </c>
      <c r="F6059">
        <v>1006.6439</v>
      </c>
      <c r="G6059">
        <v>277.13200000000001</v>
      </c>
      <c r="H6059" s="2">
        <v>1860000000</v>
      </c>
      <c r="I6059" s="1">
        <v>0.72470000000000001</v>
      </c>
    </row>
    <row r="6060" spans="1:14" x14ac:dyDescent="0.25">
      <c r="B6060">
        <v>2522253</v>
      </c>
      <c r="C6060">
        <v>2343248</v>
      </c>
      <c r="D6060">
        <v>537.05539999999996</v>
      </c>
      <c r="E6060">
        <v>132</v>
      </c>
      <c r="F6060">
        <v>1006.6439</v>
      </c>
      <c r="G6060">
        <v>277.13200000000001</v>
      </c>
      <c r="H6060" s="2">
        <v>1860000000</v>
      </c>
      <c r="I6060" s="1">
        <v>0.72470000000000001</v>
      </c>
    </row>
    <row r="6061" spans="1:14" x14ac:dyDescent="0.25">
      <c r="B6061">
        <v>2522709</v>
      </c>
      <c r="C6061">
        <v>2344808</v>
      </c>
      <c r="D6061">
        <v>407.41719999999998</v>
      </c>
      <c r="E6061">
        <v>75</v>
      </c>
      <c r="F6061">
        <v>1006.6439</v>
      </c>
      <c r="G6061">
        <v>277.1422</v>
      </c>
      <c r="H6061" s="2">
        <v>1860000000</v>
      </c>
      <c r="I6061" s="1">
        <v>0.72470000000000001</v>
      </c>
    </row>
    <row r="6062" spans="1:14" x14ac:dyDescent="0.25">
      <c r="B6062">
        <v>2523279</v>
      </c>
      <c r="C6062">
        <v>2344910</v>
      </c>
      <c r="D6062">
        <v>547.1893</v>
      </c>
      <c r="E6062">
        <v>101</v>
      </c>
      <c r="F6062" s="3">
        <v>1006.6439</v>
      </c>
      <c r="G6062" s="3">
        <v>277.16660000000002</v>
      </c>
      <c r="H6062" s="2">
        <v>1860000000</v>
      </c>
      <c r="I6062" s="1">
        <v>0.72470000000000001</v>
      </c>
    </row>
    <row r="6063" spans="1:14" x14ac:dyDescent="0.25">
      <c r="A6063" t="s">
        <v>7</v>
      </c>
      <c r="B6063" t="s">
        <v>8</v>
      </c>
      <c r="C6063" t="s">
        <v>9</v>
      </c>
      <c r="D6063">
        <v>71728.100000000006</v>
      </c>
      <c r="E6063" t="s">
        <v>10</v>
      </c>
      <c r="F6063" t="s">
        <v>953</v>
      </c>
      <c r="G6063" t="s">
        <v>12</v>
      </c>
      <c r="H6063" t="s">
        <v>13</v>
      </c>
      <c r="I6063" t="s">
        <v>9</v>
      </c>
      <c r="J6063">
        <v>25216.36</v>
      </c>
      <c r="K6063" t="s">
        <v>14</v>
      </c>
      <c r="L6063" t="s">
        <v>15</v>
      </c>
      <c r="M6063" t="s">
        <v>9</v>
      </c>
      <c r="N6063" t="s">
        <v>469</v>
      </c>
    </row>
    <row r="6064" spans="1:14" x14ac:dyDescent="0.25">
      <c r="A6064" t="s">
        <v>144</v>
      </c>
      <c r="B6064" t="s">
        <v>145</v>
      </c>
      <c r="C6064" t="s">
        <v>9</v>
      </c>
      <c r="D6064">
        <v>23150.75</v>
      </c>
      <c r="E6064" t="s">
        <v>146</v>
      </c>
      <c r="F6064" t="s">
        <v>954</v>
      </c>
      <c r="G6064" t="s">
        <v>146</v>
      </c>
      <c r="H6064" t="s">
        <v>147</v>
      </c>
      <c r="I6064" t="s">
        <v>148</v>
      </c>
    </row>
    <row r="6065" spans="1:14" x14ac:dyDescent="0.25">
      <c r="B6065">
        <v>2523750</v>
      </c>
      <c r="C6065">
        <v>2346292</v>
      </c>
      <c r="D6065">
        <v>493.65129999999999</v>
      </c>
      <c r="E6065">
        <v>90</v>
      </c>
      <c r="F6065">
        <v>1006.6439</v>
      </c>
      <c r="G6065">
        <v>277.16660000000002</v>
      </c>
      <c r="H6065" s="2">
        <v>1860000000</v>
      </c>
      <c r="I6065" s="1">
        <v>0.72470000000000001</v>
      </c>
    </row>
    <row r="6066" spans="1:14" x14ac:dyDescent="0.25">
      <c r="B6066">
        <v>2524386</v>
      </c>
      <c r="C6066">
        <v>2345154</v>
      </c>
      <c r="D6066">
        <v>915.22109999999998</v>
      </c>
      <c r="E6066">
        <v>77</v>
      </c>
      <c r="F6066">
        <v>1006.6439</v>
      </c>
      <c r="G6066">
        <v>277.18209999999999</v>
      </c>
      <c r="H6066" s="2">
        <v>1860000000</v>
      </c>
      <c r="I6066" s="1">
        <v>0.72460000000000002</v>
      </c>
    </row>
    <row r="6067" spans="1:14" x14ac:dyDescent="0.25">
      <c r="B6067">
        <v>2525002</v>
      </c>
      <c r="C6067">
        <v>2348268</v>
      </c>
      <c r="D6067">
        <v>625.85400000000004</v>
      </c>
      <c r="E6067">
        <v>108</v>
      </c>
      <c r="F6067">
        <v>1006.6439</v>
      </c>
      <c r="G6067">
        <v>277.1934</v>
      </c>
      <c r="H6067" s="2">
        <v>1860000000</v>
      </c>
      <c r="I6067" s="1">
        <v>0.72460000000000002</v>
      </c>
    </row>
    <row r="6068" spans="1:14" x14ac:dyDescent="0.25">
      <c r="B6068">
        <v>2525530</v>
      </c>
      <c r="C6068">
        <v>2345957</v>
      </c>
      <c r="D6068">
        <v>525.42110000000002</v>
      </c>
      <c r="E6068">
        <v>129</v>
      </c>
      <c r="F6068">
        <v>1006.6439</v>
      </c>
      <c r="G6068">
        <v>277.1934</v>
      </c>
      <c r="H6068" s="2">
        <v>1860000000</v>
      </c>
      <c r="I6068" s="1">
        <v>0.72460000000000002</v>
      </c>
    </row>
    <row r="6069" spans="1:14" x14ac:dyDescent="0.25">
      <c r="B6069">
        <v>2526019</v>
      </c>
      <c r="C6069">
        <v>2347664</v>
      </c>
      <c r="D6069">
        <v>749.97239999999999</v>
      </c>
      <c r="E6069">
        <v>64</v>
      </c>
      <c r="F6069">
        <v>1006.6439</v>
      </c>
      <c r="G6069">
        <v>277.20909999999998</v>
      </c>
      <c r="H6069" s="2">
        <v>1860000000</v>
      </c>
      <c r="I6069" s="1">
        <v>0.72460000000000002</v>
      </c>
    </row>
    <row r="6070" spans="1:14" x14ac:dyDescent="0.25">
      <c r="B6070">
        <v>2526468</v>
      </c>
      <c r="C6070">
        <v>2349292</v>
      </c>
      <c r="D6070">
        <v>562.49980000000005</v>
      </c>
      <c r="E6070">
        <v>91</v>
      </c>
      <c r="F6070">
        <v>1006.6439</v>
      </c>
      <c r="G6070">
        <v>277.20909999999998</v>
      </c>
      <c r="H6070" s="2">
        <v>1860000000</v>
      </c>
      <c r="I6070" s="1">
        <v>0.72460000000000002</v>
      </c>
    </row>
    <row r="6071" spans="1:14" x14ac:dyDescent="0.25">
      <c r="B6071">
        <v>2527080</v>
      </c>
      <c r="C6071">
        <v>2346941</v>
      </c>
      <c r="D6071">
        <v>429.9323</v>
      </c>
      <c r="E6071">
        <v>83</v>
      </c>
      <c r="F6071">
        <v>1006.6439</v>
      </c>
      <c r="G6071">
        <v>277.20909999999998</v>
      </c>
      <c r="H6071" s="2">
        <v>1860000000</v>
      </c>
      <c r="I6071" s="1">
        <v>0.72460000000000002</v>
      </c>
    </row>
    <row r="6072" spans="1:14" x14ac:dyDescent="0.25">
      <c r="B6072">
        <v>2527666</v>
      </c>
      <c r="C6072">
        <v>2349595</v>
      </c>
      <c r="D6072">
        <v>680.67020000000002</v>
      </c>
      <c r="E6072">
        <v>71</v>
      </c>
      <c r="F6072">
        <v>1006.6439</v>
      </c>
      <c r="G6072">
        <v>277.22210000000001</v>
      </c>
      <c r="H6072" s="2">
        <v>1860000000</v>
      </c>
      <c r="I6072" s="1">
        <v>0.72460000000000002</v>
      </c>
    </row>
    <row r="6073" spans="1:14" x14ac:dyDescent="0.25">
      <c r="B6073">
        <v>2528236</v>
      </c>
      <c r="C6073">
        <v>2350239</v>
      </c>
      <c r="D6073">
        <v>431.36900000000003</v>
      </c>
      <c r="E6073">
        <v>100</v>
      </c>
      <c r="F6073">
        <v>1006.6439</v>
      </c>
      <c r="G6073">
        <v>277.23340000000002</v>
      </c>
      <c r="H6073" s="2">
        <v>1860000000</v>
      </c>
      <c r="I6073" s="1">
        <v>0.72460000000000002</v>
      </c>
    </row>
    <row r="6074" spans="1:14" x14ac:dyDescent="0.25">
      <c r="B6074">
        <v>2528747</v>
      </c>
      <c r="C6074">
        <v>2351724</v>
      </c>
      <c r="D6074">
        <v>470.09879999999998</v>
      </c>
      <c r="E6074">
        <v>121</v>
      </c>
      <c r="F6074" s="3">
        <v>1006.6439</v>
      </c>
      <c r="G6074" s="3">
        <v>277.25020000000001</v>
      </c>
      <c r="H6074" s="2">
        <v>1860000000</v>
      </c>
      <c r="I6074" s="1">
        <v>0.72460000000000002</v>
      </c>
    </row>
    <row r="6075" spans="1:14" x14ac:dyDescent="0.25">
      <c r="A6075" t="s">
        <v>7</v>
      </c>
      <c r="B6075" t="s">
        <v>8</v>
      </c>
      <c r="C6075" t="s">
        <v>9</v>
      </c>
      <c r="D6075">
        <v>71911.350000000006</v>
      </c>
      <c r="E6075" t="s">
        <v>10</v>
      </c>
      <c r="F6075" t="s">
        <v>955</v>
      </c>
      <c r="G6075" t="s">
        <v>12</v>
      </c>
      <c r="H6075" t="s">
        <v>13</v>
      </c>
      <c r="I6075" t="s">
        <v>9</v>
      </c>
      <c r="J6075">
        <v>25293.84</v>
      </c>
      <c r="K6075" t="s">
        <v>14</v>
      </c>
      <c r="L6075" t="s">
        <v>15</v>
      </c>
      <c r="M6075" t="s">
        <v>9</v>
      </c>
      <c r="N6075" t="s">
        <v>469</v>
      </c>
    </row>
    <row r="6076" spans="1:14" x14ac:dyDescent="0.25">
      <c r="A6076" t="s">
        <v>144</v>
      </c>
      <c r="B6076" t="s">
        <v>145</v>
      </c>
      <c r="C6076" t="s">
        <v>9</v>
      </c>
      <c r="D6076">
        <v>23233.31</v>
      </c>
      <c r="E6076" t="s">
        <v>146</v>
      </c>
      <c r="F6076" t="s">
        <v>956</v>
      </c>
      <c r="G6076" t="s">
        <v>146</v>
      </c>
      <c r="H6076" t="s">
        <v>147</v>
      </c>
      <c r="I6076" t="s">
        <v>148</v>
      </c>
    </row>
    <row r="6077" spans="1:14" x14ac:dyDescent="0.25">
      <c r="B6077">
        <v>2529353</v>
      </c>
      <c r="C6077">
        <v>2351847</v>
      </c>
      <c r="D6077">
        <v>717.0104</v>
      </c>
      <c r="E6077">
        <v>114</v>
      </c>
      <c r="F6077">
        <v>1006.6439</v>
      </c>
      <c r="G6077">
        <v>277.2749</v>
      </c>
      <c r="H6077" s="2">
        <v>1860000000</v>
      </c>
      <c r="I6077" s="1">
        <v>0.72460000000000002</v>
      </c>
    </row>
    <row r="6078" spans="1:14" x14ac:dyDescent="0.25">
      <c r="B6078">
        <v>2529922</v>
      </c>
      <c r="C6078">
        <v>2352778</v>
      </c>
      <c r="D6078">
        <v>454.53160000000003</v>
      </c>
      <c r="E6078">
        <v>120</v>
      </c>
      <c r="F6078">
        <v>1006.6439</v>
      </c>
      <c r="G6078">
        <v>277.2749</v>
      </c>
      <c r="H6078" s="2">
        <v>1870000000</v>
      </c>
      <c r="I6078" s="1">
        <v>0.72460000000000002</v>
      </c>
    </row>
    <row r="6079" spans="1:14" x14ac:dyDescent="0.25">
      <c r="B6079">
        <v>2530502</v>
      </c>
      <c r="C6079">
        <v>2352052</v>
      </c>
      <c r="D6079">
        <v>508.4298</v>
      </c>
      <c r="E6079">
        <v>95</v>
      </c>
      <c r="F6079">
        <v>1006.6439</v>
      </c>
      <c r="G6079">
        <v>277.2749</v>
      </c>
      <c r="H6079" s="2">
        <v>1860000000</v>
      </c>
      <c r="I6079" s="1">
        <v>0.72460000000000002</v>
      </c>
    </row>
    <row r="6080" spans="1:14" x14ac:dyDescent="0.25">
      <c r="B6080">
        <v>2531070</v>
      </c>
      <c r="C6080">
        <v>2351451</v>
      </c>
      <c r="D6080">
        <v>611.00639999999999</v>
      </c>
      <c r="E6080">
        <v>87</v>
      </c>
      <c r="F6080">
        <v>1006.6439</v>
      </c>
      <c r="G6080">
        <v>277.29809999999998</v>
      </c>
      <c r="H6080" s="2">
        <v>1860000000</v>
      </c>
      <c r="I6080" s="1">
        <v>0.72450000000000003</v>
      </c>
    </row>
    <row r="6081" spans="1:14" x14ac:dyDescent="0.25">
      <c r="B6081">
        <v>2531680</v>
      </c>
      <c r="C6081">
        <v>2352291</v>
      </c>
      <c r="D6081">
        <v>630.7056</v>
      </c>
      <c r="E6081">
        <v>96</v>
      </c>
      <c r="F6081">
        <v>1006.6439</v>
      </c>
      <c r="G6081">
        <v>277.29809999999998</v>
      </c>
      <c r="H6081" s="2">
        <v>1860000000</v>
      </c>
      <c r="I6081" s="1">
        <v>0.72450000000000003</v>
      </c>
    </row>
    <row r="6082" spans="1:14" x14ac:dyDescent="0.25">
      <c r="B6082">
        <v>2532232</v>
      </c>
      <c r="C6082">
        <v>2354544</v>
      </c>
      <c r="D6082">
        <v>626.64049999999997</v>
      </c>
      <c r="E6082">
        <v>101</v>
      </c>
      <c r="F6082">
        <v>1006.6439</v>
      </c>
      <c r="G6082">
        <v>277.29809999999998</v>
      </c>
      <c r="H6082" s="2">
        <v>1870000000</v>
      </c>
      <c r="I6082" s="1">
        <v>0.72450000000000003</v>
      </c>
    </row>
    <row r="6083" spans="1:14" x14ac:dyDescent="0.25">
      <c r="B6083">
        <v>2532691</v>
      </c>
      <c r="C6083">
        <v>2354655</v>
      </c>
      <c r="D6083">
        <v>756.22879999999998</v>
      </c>
      <c r="E6083">
        <v>61</v>
      </c>
      <c r="F6083">
        <v>1006.6439</v>
      </c>
      <c r="G6083">
        <v>277.30790000000002</v>
      </c>
      <c r="H6083" s="2">
        <v>1870000000</v>
      </c>
      <c r="I6083" s="1">
        <v>0.72450000000000003</v>
      </c>
    </row>
    <row r="6084" spans="1:14" x14ac:dyDescent="0.25">
      <c r="B6084">
        <v>2533203</v>
      </c>
      <c r="C6084">
        <v>2353367</v>
      </c>
      <c r="D6084">
        <v>671.91759999999999</v>
      </c>
      <c r="E6084">
        <v>78</v>
      </c>
      <c r="F6084">
        <v>1006.6439</v>
      </c>
      <c r="G6084">
        <v>277.3184</v>
      </c>
      <c r="H6084" s="2">
        <v>1870000000</v>
      </c>
      <c r="I6084" s="1">
        <v>0.72450000000000003</v>
      </c>
    </row>
    <row r="6085" spans="1:14" x14ac:dyDescent="0.25">
      <c r="B6085">
        <v>2533878</v>
      </c>
      <c r="C6085">
        <v>2355487</v>
      </c>
      <c r="D6085">
        <v>760.44169999999997</v>
      </c>
      <c r="E6085">
        <v>99</v>
      </c>
      <c r="F6085">
        <v>1006.6439</v>
      </c>
      <c r="G6085">
        <v>277.34120000000001</v>
      </c>
      <c r="H6085" s="2">
        <v>1870000000</v>
      </c>
      <c r="I6085" s="1">
        <v>0.72450000000000003</v>
      </c>
    </row>
    <row r="6086" spans="1:14" x14ac:dyDescent="0.25">
      <c r="B6086">
        <v>2534513</v>
      </c>
      <c r="C6086">
        <v>2354998</v>
      </c>
      <c r="D6086">
        <v>309.67899999999997</v>
      </c>
      <c r="E6086">
        <v>106</v>
      </c>
      <c r="F6086" s="3">
        <v>1006.6439</v>
      </c>
      <c r="G6086" s="3">
        <v>277.35820000000001</v>
      </c>
      <c r="H6086" s="2">
        <v>1870000000</v>
      </c>
      <c r="I6086" s="1">
        <v>0.72450000000000003</v>
      </c>
    </row>
    <row r="6087" spans="1:14" x14ac:dyDescent="0.25">
      <c r="A6087" t="s">
        <v>7</v>
      </c>
      <c r="B6087" t="s">
        <v>8</v>
      </c>
      <c r="C6087" t="s">
        <v>9</v>
      </c>
      <c r="D6087">
        <v>72062.11</v>
      </c>
      <c r="E6087" t="s">
        <v>10</v>
      </c>
      <c r="F6087" t="s">
        <v>957</v>
      </c>
      <c r="G6087" t="s">
        <v>12</v>
      </c>
      <c r="H6087" t="s">
        <v>13</v>
      </c>
      <c r="I6087" t="s">
        <v>9</v>
      </c>
      <c r="J6087">
        <v>25331.65</v>
      </c>
      <c r="K6087" t="s">
        <v>14</v>
      </c>
      <c r="L6087" t="s">
        <v>15</v>
      </c>
      <c r="M6087" t="s">
        <v>9</v>
      </c>
      <c r="N6087" t="s">
        <v>469</v>
      </c>
    </row>
    <row r="6088" spans="1:14" x14ac:dyDescent="0.25">
      <c r="A6088" t="s">
        <v>144</v>
      </c>
      <c r="B6088" t="s">
        <v>145</v>
      </c>
      <c r="C6088" t="s">
        <v>9</v>
      </c>
      <c r="D6088">
        <v>23265.14</v>
      </c>
      <c r="E6088" t="s">
        <v>146</v>
      </c>
      <c r="F6088" t="s">
        <v>958</v>
      </c>
      <c r="G6088" t="s">
        <v>146</v>
      </c>
      <c r="H6088" t="s">
        <v>147</v>
      </c>
      <c r="I6088" t="s">
        <v>148</v>
      </c>
    </row>
    <row r="6089" spans="1:14" x14ac:dyDescent="0.25">
      <c r="B6089">
        <v>2535079</v>
      </c>
      <c r="C6089">
        <v>2358111</v>
      </c>
      <c r="D6089">
        <v>809.85619999999994</v>
      </c>
      <c r="E6089">
        <v>73</v>
      </c>
      <c r="F6089">
        <v>1006.6439</v>
      </c>
      <c r="G6089">
        <v>277.35820000000001</v>
      </c>
      <c r="H6089" s="2">
        <v>1870000000</v>
      </c>
      <c r="I6089" s="1">
        <v>0.72450000000000003</v>
      </c>
    </row>
    <row r="6090" spans="1:14" x14ac:dyDescent="0.25">
      <c r="B6090">
        <v>2535605</v>
      </c>
      <c r="C6090">
        <v>2358903</v>
      </c>
      <c r="D6090">
        <v>582.94200000000001</v>
      </c>
      <c r="E6090">
        <v>93</v>
      </c>
      <c r="F6090">
        <v>1006.6439</v>
      </c>
      <c r="G6090">
        <v>277.37049999999999</v>
      </c>
      <c r="H6090" s="2">
        <v>1870000000</v>
      </c>
      <c r="I6090" s="1">
        <v>0.72450000000000003</v>
      </c>
    </row>
    <row r="6091" spans="1:14" x14ac:dyDescent="0.25">
      <c r="B6091">
        <v>2536352</v>
      </c>
      <c r="C6091">
        <v>2356033</v>
      </c>
      <c r="D6091">
        <v>569.96429999999998</v>
      </c>
      <c r="E6091">
        <v>104</v>
      </c>
      <c r="F6091">
        <v>1006.6439</v>
      </c>
      <c r="G6091">
        <v>277.37049999999999</v>
      </c>
      <c r="H6091" s="2">
        <v>1870000000</v>
      </c>
      <c r="I6091" s="1">
        <v>0.72450000000000003</v>
      </c>
    </row>
    <row r="6092" spans="1:14" x14ac:dyDescent="0.25">
      <c r="B6092">
        <v>2536942</v>
      </c>
      <c r="C6092">
        <v>2356126</v>
      </c>
      <c r="D6092">
        <v>502.0446</v>
      </c>
      <c r="E6092">
        <v>112</v>
      </c>
      <c r="F6092">
        <v>1006.6439</v>
      </c>
      <c r="G6092">
        <v>277.37049999999999</v>
      </c>
      <c r="H6092" s="2">
        <v>1870000000</v>
      </c>
      <c r="I6092" s="1">
        <v>0.72450000000000003</v>
      </c>
    </row>
    <row r="6093" spans="1:14" x14ac:dyDescent="0.25">
      <c r="B6093">
        <v>2537475</v>
      </c>
      <c r="C6093">
        <v>2359322</v>
      </c>
      <c r="D6093">
        <v>622.82510000000002</v>
      </c>
      <c r="E6093">
        <v>87</v>
      </c>
      <c r="F6093">
        <v>1006.6439</v>
      </c>
      <c r="G6093">
        <v>277.37049999999999</v>
      </c>
      <c r="H6093" s="2">
        <v>1870000000</v>
      </c>
      <c r="I6093" s="1">
        <v>0.72450000000000003</v>
      </c>
    </row>
    <row r="6094" spans="1:14" x14ac:dyDescent="0.25">
      <c r="B6094">
        <v>2537994</v>
      </c>
      <c r="C6094">
        <v>2359420</v>
      </c>
      <c r="D6094">
        <v>650.42309999999998</v>
      </c>
      <c r="E6094">
        <v>83</v>
      </c>
      <c r="F6094">
        <v>1006.6439</v>
      </c>
      <c r="G6094">
        <v>277.38249999999999</v>
      </c>
      <c r="H6094" s="2">
        <v>1870000000</v>
      </c>
      <c r="I6094" s="1">
        <v>0.72440000000000004</v>
      </c>
    </row>
    <row r="6095" spans="1:14" x14ac:dyDescent="0.25">
      <c r="B6095">
        <v>2538583</v>
      </c>
      <c r="C6095">
        <v>2358755</v>
      </c>
      <c r="D6095">
        <v>664.46029999999996</v>
      </c>
      <c r="E6095">
        <v>109</v>
      </c>
      <c r="F6095">
        <v>1006.6439</v>
      </c>
      <c r="G6095">
        <v>277.40679999999998</v>
      </c>
      <c r="H6095" s="2">
        <v>1870000000</v>
      </c>
      <c r="I6095" s="1">
        <v>0.72440000000000004</v>
      </c>
    </row>
    <row r="6096" spans="1:14" x14ac:dyDescent="0.25">
      <c r="B6096">
        <v>2539106</v>
      </c>
      <c r="C6096">
        <v>2359684</v>
      </c>
      <c r="D6096">
        <v>948.26739999999995</v>
      </c>
      <c r="E6096">
        <v>84</v>
      </c>
      <c r="F6096">
        <v>1006.6439</v>
      </c>
      <c r="G6096">
        <v>277.42450000000002</v>
      </c>
      <c r="H6096" s="2">
        <v>1870000000</v>
      </c>
      <c r="I6096" s="1">
        <v>0.72440000000000004</v>
      </c>
    </row>
    <row r="6097" spans="1:14" x14ac:dyDescent="0.25">
      <c r="B6097">
        <v>2539624</v>
      </c>
      <c r="C6097">
        <v>2360289</v>
      </c>
      <c r="D6097">
        <v>905.32410000000004</v>
      </c>
      <c r="E6097">
        <v>81</v>
      </c>
      <c r="F6097">
        <v>1006.6439</v>
      </c>
      <c r="G6097">
        <v>277.44240000000002</v>
      </c>
      <c r="H6097" s="2">
        <v>1870000000</v>
      </c>
      <c r="I6097" s="1">
        <v>0.72440000000000004</v>
      </c>
    </row>
    <row r="6098" spans="1:14" x14ac:dyDescent="0.25">
      <c r="B6098">
        <v>2540141</v>
      </c>
      <c r="C6098">
        <v>2362802</v>
      </c>
      <c r="D6098">
        <v>705.7002</v>
      </c>
      <c r="E6098">
        <v>79</v>
      </c>
      <c r="F6098" s="3">
        <v>1006.6439</v>
      </c>
      <c r="G6098" s="3">
        <v>277.44240000000002</v>
      </c>
      <c r="H6098" s="2">
        <v>1870000000</v>
      </c>
      <c r="I6098" s="1">
        <v>0.72440000000000004</v>
      </c>
    </row>
    <row r="6099" spans="1:14" x14ac:dyDescent="0.25">
      <c r="A6099" t="s">
        <v>7</v>
      </c>
      <c r="B6099" t="s">
        <v>8</v>
      </c>
      <c r="C6099" t="s">
        <v>9</v>
      </c>
      <c r="D6099">
        <v>72214.78</v>
      </c>
      <c r="E6099" t="s">
        <v>10</v>
      </c>
      <c r="F6099" t="s">
        <v>959</v>
      </c>
      <c r="G6099" t="s">
        <v>12</v>
      </c>
      <c r="H6099" t="s">
        <v>13</v>
      </c>
      <c r="I6099" t="s">
        <v>9</v>
      </c>
      <c r="J6099">
        <v>25420.01</v>
      </c>
      <c r="K6099" t="s">
        <v>14</v>
      </c>
      <c r="L6099" t="s">
        <v>15</v>
      </c>
      <c r="M6099" t="s">
        <v>9</v>
      </c>
      <c r="N6099" t="s">
        <v>469</v>
      </c>
    </row>
    <row r="6100" spans="1:14" x14ac:dyDescent="0.25">
      <c r="A6100" t="s">
        <v>144</v>
      </c>
      <c r="B6100" t="s">
        <v>145</v>
      </c>
      <c r="C6100" t="s">
        <v>9</v>
      </c>
      <c r="D6100">
        <v>23359.53</v>
      </c>
      <c r="E6100" t="s">
        <v>146</v>
      </c>
      <c r="F6100" t="s">
        <v>960</v>
      </c>
      <c r="G6100" t="s">
        <v>146</v>
      </c>
      <c r="H6100" t="s">
        <v>147</v>
      </c>
      <c r="I6100" t="s">
        <v>148</v>
      </c>
    </row>
    <row r="6101" spans="1:14" x14ac:dyDescent="0.25">
      <c r="B6101">
        <v>2540642</v>
      </c>
      <c r="C6101">
        <v>2363747</v>
      </c>
      <c r="D6101">
        <v>391.90649999999999</v>
      </c>
      <c r="E6101">
        <v>88</v>
      </c>
      <c r="F6101">
        <v>1006.6439</v>
      </c>
      <c r="G6101">
        <v>277.46699999999998</v>
      </c>
      <c r="H6101" s="2">
        <v>1870000000</v>
      </c>
      <c r="I6101" s="1">
        <v>0.72440000000000004</v>
      </c>
    </row>
    <row r="6102" spans="1:14" x14ac:dyDescent="0.25">
      <c r="B6102">
        <v>2541213</v>
      </c>
      <c r="C6102">
        <v>2362154</v>
      </c>
      <c r="D6102">
        <v>460.30220000000003</v>
      </c>
      <c r="E6102">
        <v>106</v>
      </c>
      <c r="F6102">
        <v>1006.6439</v>
      </c>
      <c r="G6102">
        <v>277.46699999999998</v>
      </c>
      <c r="H6102" s="2">
        <v>1870000000</v>
      </c>
      <c r="I6102" s="1">
        <v>0.72440000000000004</v>
      </c>
    </row>
    <row r="6103" spans="1:14" x14ac:dyDescent="0.25">
      <c r="B6103">
        <v>2541764</v>
      </c>
      <c r="C6103">
        <v>2361444</v>
      </c>
      <c r="D6103">
        <v>866.77430000000004</v>
      </c>
      <c r="E6103">
        <v>61</v>
      </c>
      <c r="F6103">
        <v>1006.6439</v>
      </c>
      <c r="G6103">
        <v>277.46699999999998</v>
      </c>
      <c r="H6103" s="2">
        <v>1870000000</v>
      </c>
      <c r="I6103" s="1">
        <v>0.72440000000000004</v>
      </c>
    </row>
    <row r="6104" spans="1:14" x14ac:dyDescent="0.25">
      <c r="B6104">
        <v>2542367</v>
      </c>
      <c r="C6104">
        <v>2363165</v>
      </c>
      <c r="D6104">
        <v>915.65200000000004</v>
      </c>
      <c r="E6104">
        <v>83</v>
      </c>
      <c r="F6104">
        <v>1006.6439</v>
      </c>
      <c r="G6104">
        <v>277.48200000000003</v>
      </c>
      <c r="H6104" s="2">
        <v>1870000000</v>
      </c>
      <c r="I6104" s="1">
        <v>0.72430000000000005</v>
      </c>
    </row>
    <row r="6105" spans="1:14" x14ac:dyDescent="0.25">
      <c r="B6105">
        <v>2542985</v>
      </c>
      <c r="C6105">
        <v>2365503</v>
      </c>
      <c r="D6105">
        <v>689.83789999999999</v>
      </c>
      <c r="E6105">
        <v>89</v>
      </c>
      <c r="F6105">
        <v>1006.6439</v>
      </c>
      <c r="G6105">
        <v>277.49900000000002</v>
      </c>
      <c r="H6105" s="2">
        <v>1870000000</v>
      </c>
      <c r="I6105" s="1">
        <v>0.72430000000000005</v>
      </c>
    </row>
    <row r="6106" spans="1:14" x14ac:dyDescent="0.25">
      <c r="B6106">
        <v>2543455</v>
      </c>
      <c r="C6106">
        <v>2365615</v>
      </c>
      <c r="D6106" t="s">
        <v>47</v>
      </c>
      <c r="E6106">
        <v>1006.6439</v>
      </c>
      <c r="F6106">
        <v>277.52390000000003</v>
      </c>
      <c r="G6106" s="2">
        <v>1870000000</v>
      </c>
      <c r="H6106" s="1">
        <v>0.72430000000000005</v>
      </c>
    </row>
    <row r="6107" spans="1:14" x14ac:dyDescent="0.25">
      <c r="B6107">
        <v>2543965</v>
      </c>
      <c r="C6107">
        <v>2364369</v>
      </c>
      <c r="D6107">
        <v>663.76819999999998</v>
      </c>
      <c r="E6107">
        <v>76</v>
      </c>
      <c r="F6107">
        <v>1006.6439</v>
      </c>
      <c r="G6107">
        <v>277.52390000000003</v>
      </c>
      <c r="H6107" s="2">
        <v>1870000000</v>
      </c>
      <c r="I6107" s="1">
        <v>0.72430000000000005</v>
      </c>
    </row>
    <row r="6108" spans="1:14" x14ac:dyDescent="0.25">
      <c r="B6108">
        <v>2544480</v>
      </c>
      <c r="C6108">
        <v>2364497</v>
      </c>
      <c r="D6108">
        <v>366.42559999999997</v>
      </c>
      <c r="E6108">
        <v>112</v>
      </c>
      <c r="F6108">
        <v>1006.6439</v>
      </c>
      <c r="G6108">
        <v>277.53660000000002</v>
      </c>
      <c r="H6108" s="2">
        <v>1870000000</v>
      </c>
      <c r="I6108" s="1">
        <v>0.72430000000000005</v>
      </c>
    </row>
    <row r="6109" spans="1:14" x14ac:dyDescent="0.25">
      <c r="B6109">
        <v>2545041</v>
      </c>
      <c r="C6109">
        <v>2367291</v>
      </c>
      <c r="D6109" t="s">
        <v>47</v>
      </c>
      <c r="E6109">
        <v>1006.6439</v>
      </c>
      <c r="F6109">
        <v>277.53660000000002</v>
      </c>
      <c r="G6109" s="2">
        <v>1880000000</v>
      </c>
      <c r="H6109" s="1">
        <v>0.72430000000000005</v>
      </c>
    </row>
    <row r="6110" spans="1:14" x14ac:dyDescent="0.25">
      <c r="B6110">
        <v>2545570</v>
      </c>
      <c r="C6110">
        <v>2366011</v>
      </c>
      <c r="D6110">
        <v>740.12009999999998</v>
      </c>
      <c r="E6110">
        <v>76</v>
      </c>
      <c r="F6110" s="3">
        <v>1006.6439</v>
      </c>
      <c r="G6110" s="3">
        <v>277.55509999999998</v>
      </c>
      <c r="H6110" s="2">
        <v>1880000000</v>
      </c>
      <c r="I6110" s="1">
        <v>0.72430000000000005</v>
      </c>
    </row>
    <row r="6111" spans="1:14" x14ac:dyDescent="0.25">
      <c r="A6111" t="s">
        <v>7</v>
      </c>
      <c r="B6111" t="s">
        <v>8</v>
      </c>
      <c r="C6111" t="s">
        <v>9</v>
      </c>
      <c r="D6111">
        <v>72364.100000000006</v>
      </c>
      <c r="E6111" t="s">
        <v>10</v>
      </c>
      <c r="F6111" t="s">
        <v>961</v>
      </c>
      <c r="G6111" t="s">
        <v>12</v>
      </c>
      <c r="H6111" t="s">
        <v>13</v>
      </c>
      <c r="I6111" t="s">
        <v>9</v>
      </c>
      <c r="J6111">
        <v>25457.48</v>
      </c>
      <c r="K6111" t="s">
        <v>14</v>
      </c>
      <c r="L6111" t="s">
        <v>15</v>
      </c>
      <c r="M6111" t="s">
        <v>9</v>
      </c>
      <c r="N6111" t="s">
        <v>469</v>
      </c>
    </row>
    <row r="6112" spans="1:14" x14ac:dyDescent="0.25">
      <c r="A6112" t="s">
        <v>144</v>
      </c>
      <c r="B6112" t="s">
        <v>145</v>
      </c>
      <c r="C6112" t="s">
        <v>9</v>
      </c>
      <c r="D6112">
        <v>23393.35</v>
      </c>
      <c r="E6112" t="s">
        <v>146</v>
      </c>
      <c r="F6112" t="s">
        <v>962</v>
      </c>
      <c r="G6112" t="s">
        <v>146</v>
      </c>
      <c r="H6112" t="s">
        <v>147</v>
      </c>
      <c r="I6112" t="s">
        <v>148</v>
      </c>
    </row>
    <row r="6113" spans="1:14" x14ac:dyDescent="0.25">
      <c r="B6113">
        <v>2546218</v>
      </c>
      <c r="C6113">
        <v>2368270</v>
      </c>
      <c r="D6113">
        <v>396.97210000000001</v>
      </c>
      <c r="E6113">
        <v>100</v>
      </c>
      <c r="F6113">
        <v>1006.6439</v>
      </c>
      <c r="G6113">
        <v>277.55509999999998</v>
      </c>
      <c r="H6113" s="2">
        <v>1880000000</v>
      </c>
      <c r="I6113" s="1">
        <v>0.72430000000000005</v>
      </c>
    </row>
    <row r="6114" spans="1:14" x14ac:dyDescent="0.25">
      <c r="B6114">
        <v>2546760</v>
      </c>
      <c r="C6114">
        <v>2366908</v>
      </c>
      <c r="D6114">
        <v>526.84670000000006</v>
      </c>
      <c r="E6114">
        <v>107</v>
      </c>
      <c r="F6114">
        <v>1006.6439</v>
      </c>
      <c r="G6114">
        <v>277.55509999999998</v>
      </c>
      <c r="H6114" s="2">
        <v>1880000000</v>
      </c>
      <c r="I6114" s="1">
        <v>0.72430000000000005</v>
      </c>
    </row>
    <row r="6115" spans="1:14" x14ac:dyDescent="0.25">
      <c r="B6115">
        <v>2547271</v>
      </c>
      <c r="C6115">
        <v>2366989</v>
      </c>
      <c r="D6115">
        <v>441.03680000000003</v>
      </c>
      <c r="E6115">
        <v>102</v>
      </c>
      <c r="F6115">
        <v>1006.6439</v>
      </c>
      <c r="G6115">
        <v>277.55939999999998</v>
      </c>
      <c r="H6115" s="2">
        <v>1880000000</v>
      </c>
      <c r="I6115" s="1">
        <v>0.72430000000000005</v>
      </c>
    </row>
    <row r="6116" spans="1:14" x14ac:dyDescent="0.25">
      <c r="B6116">
        <v>2547747</v>
      </c>
      <c r="C6116">
        <v>2369896</v>
      </c>
      <c r="D6116">
        <v>514.13289999999995</v>
      </c>
      <c r="E6116">
        <v>102</v>
      </c>
      <c r="F6116">
        <v>1006.6439</v>
      </c>
      <c r="G6116">
        <v>277.57069999999999</v>
      </c>
      <c r="H6116" s="2">
        <v>1880000000</v>
      </c>
      <c r="I6116" s="1">
        <v>0.72430000000000005</v>
      </c>
    </row>
    <row r="6117" spans="1:14" x14ac:dyDescent="0.25">
      <c r="B6117">
        <v>2548224</v>
      </c>
      <c r="C6117">
        <v>2370003</v>
      </c>
      <c r="D6117">
        <v>739.19500000000005</v>
      </c>
      <c r="E6117">
        <v>78</v>
      </c>
      <c r="F6117">
        <v>1006.6439</v>
      </c>
      <c r="G6117">
        <v>277.57979999999998</v>
      </c>
      <c r="H6117" s="2">
        <v>1880000000</v>
      </c>
      <c r="I6117" s="1">
        <v>0.72430000000000005</v>
      </c>
    </row>
    <row r="6118" spans="1:14" x14ac:dyDescent="0.25">
      <c r="B6118">
        <v>2548659</v>
      </c>
      <c r="C6118">
        <v>2370812</v>
      </c>
      <c r="D6118">
        <v>521.0874</v>
      </c>
      <c r="E6118">
        <v>80</v>
      </c>
      <c r="F6118">
        <v>1006.6439</v>
      </c>
      <c r="G6118">
        <v>277.5967</v>
      </c>
      <c r="H6118" s="2">
        <v>1880000000</v>
      </c>
      <c r="I6118" s="1">
        <v>0.72419999999999995</v>
      </c>
    </row>
    <row r="6119" spans="1:14" x14ac:dyDescent="0.25">
      <c r="B6119">
        <v>2549139</v>
      </c>
      <c r="C6119">
        <v>2368887</v>
      </c>
      <c r="D6119">
        <v>915.76139999999998</v>
      </c>
      <c r="E6119">
        <v>85</v>
      </c>
      <c r="F6119">
        <v>1006.6439</v>
      </c>
      <c r="G6119">
        <v>277.5967</v>
      </c>
      <c r="H6119" s="2">
        <v>1880000000</v>
      </c>
      <c r="I6119" s="1">
        <v>0.72419999999999995</v>
      </c>
    </row>
    <row r="6120" spans="1:14" x14ac:dyDescent="0.25">
      <c r="B6120">
        <v>2549673</v>
      </c>
      <c r="C6120">
        <v>2370251</v>
      </c>
      <c r="D6120">
        <v>651.87879999999996</v>
      </c>
      <c r="E6120">
        <v>101</v>
      </c>
      <c r="F6120">
        <v>1006.6439</v>
      </c>
      <c r="G6120">
        <v>277.5967</v>
      </c>
      <c r="H6120" s="2">
        <v>1880000000</v>
      </c>
      <c r="I6120" s="1">
        <v>0.72419999999999995</v>
      </c>
    </row>
    <row r="6121" spans="1:14" x14ac:dyDescent="0.25">
      <c r="B6121">
        <v>2550100</v>
      </c>
      <c r="C6121">
        <v>2370311</v>
      </c>
      <c r="D6121">
        <v>357.2611</v>
      </c>
      <c r="E6121">
        <v>100</v>
      </c>
      <c r="F6121">
        <v>1006.6439</v>
      </c>
      <c r="G6121">
        <v>277.61090000000002</v>
      </c>
      <c r="H6121" s="2">
        <v>1880000000</v>
      </c>
      <c r="I6121" s="1">
        <v>0.72419999999999995</v>
      </c>
    </row>
    <row r="6122" spans="1:14" x14ac:dyDescent="0.25">
      <c r="B6122">
        <v>2550757</v>
      </c>
      <c r="C6122">
        <v>2371911</v>
      </c>
      <c r="D6122">
        <v>509.91090000000003</v>
      </c>
      <c r="E6122">
        <v>96</v>
      </c>
      <c r="F6122" s="3">
        <v>1006.6439</v>
      </c>
      <c r="G6122" s="3">
        <v>277.61090000000002</v>
      </c>
      <c r="H6122" s="2">
        <v>1880000000</v>
      </c>
      <c r="I6122" s="1">
        <v>0.72419999999999995</v>
      </c>
    </row>
    <row r="6123" spans="1:14" x14ac:dyDescent="0.25">
      <c r="A6123" t="s">
        <v>7</v>
      </c>
      <c r="B6123" t="s">
        <v>8</v>
      </c>
      <c r="C6123" t="s">
        <v>9</v>
      </c>
      <c r="D6123">
        <v>72524.91</v>
      </c>
      <c r="E6123" t="s">
        <v>10</v>
      </c>
      <c r="F6123" t="s">
        <v>963</v>
      </c>
      <c r="G6123" t="s">
        <v>12</v>
      </c>
      <c r="H6123" t="s">
        <v>13</v>
      </c>
      <c r="I6123" t="s">
        <v>9</v>
      </c>
      <c r="J6123">
        <v>25524.74</v>
      </c>
      <c r="K6123" t="s">
        <v>14</v>
      </c>
      <c r="L6123" t="s">
        <v>15</v>
      </c>
      <c r="M6123" t="s">
        <v>9</v>
      </c>
      <c r="N6123" t="s">
        <v>469</v>
      </c>
    </row>
    <row r="6124" spans="1:14" x14ac:dyDescent="0.25">
      <c r="A6124" t="s">
        <v>144</v>
      </c>
      <c r="B6124" t="s">
        <v>145</v>
      </c>
      <c r="C6124" t="s">
        <v>9</v>
      </c>
      <c r="D6124">
        <v>23461.94</v>
      </c>
      <c r="E6124" t="s">
        <v>146</v>
      </c>
      <c r="F6124" t="s">
        <v>964</v>
      </c>
      <c r="G6124" t="s">
        <v>146</v>
      </c>
      <c r="H6124" t="s">
        <v>147</v>
      </c>
      <c r="I6124" t="s">
        <v>148</v>
      </c>
    </row>
    <row r="6125" spans="1:14" x14ac:dyDescent="0.25">
      <c r="B6125">
        <v>2551267</v>
      </c>
      <c r="C6125">
        <v>2370521</v>
      </c>
      <c r="D6125" t="s">
        <v>22</v>
      </c>
      <c r="E6125">
        <v>1006.6439</v>
      </c>
      <c r="F6125">
        <v>277.61090000000002</v>
      </c>
      <c r="G6125" s="2">
        <v>1880000000</v>
      </c>
      <c r="H6125" s="1">
        <v>0.72419999999999995</v>
      </c>
    </row>
    <row r="6126" spans="1:14" x14ac:dyDescent="0.25">
      <c r="B6126">
        <v>2551777</v>
      </c>
      <c r="C6126">
        <v>2373346</v>
      </c>
      <c r="D6126">
        <v>744.6748</v>
      </c>
      <c r="E6126">
        <v>75</v>
      </c>
      <c r="F6126">
        <v>1006.6439</v>
      </c>
      <c r="G6126">
        <v>277.62380000000002</v>
      </c>
      <c r="H6126" s="2">
        <v>1880000000</v>
      </c>
      <c r="I6126" s="1">
        <v>0.72419999999999995</v>
      </c>
    </row>
    <row r="6127" spans="1:14" x14ac:dyDescent="0.25">
      <c r="B6127">
        <v>2552212</v>
      </c>
      <c r="C6127">
        <v>2373036</v>
      </c>
      <c r="D6127">
        <v>632.98019999999997</v>
      </c>
      <c r="E6127">
        <v>102</v>
      </c>
      <c r="F6127">
        <v>1006.6439</v>
      </c>
      <c r="G6127">
        <v>277.6354</v>
      </c>
      <c r="H6127" s="2">
        <v>1880000000</v>
      </c>
      <c r="I6127" s="1">
        <v>0.72419999999999995</v>
      </c>
    </row>
    <row r="6128" spans="1:14" x14ac:dyDescent="0.25">
      <c r="B6128">
        <v>2552739</v>
      </c>
      <c r="C6128">
        <v>2372234</v>
      </c>
      <c r="D6128">
        <v>536.43230000000005</v>
      </c>
      <c r="E6128">
        <v>102</v>
      </c>
      <c r="F6128">
        <v>1006.6439</v>
      </c>
      <c r="G6128">
        <v>277.65179999999998</v>
      </c>
      <c r="H6128" s="2">
        <v>1880000000</v>
      </c>
      <c r="I6128" s="1">
        <v>0.72419999999999995</v>
      </c>
    </row>
    <row r="6129" spans="1:14" x14ac:dyDescent="0.25">
      <c r="B6129">
        <v>2553274</v>
      </c>
      <c r="C6129">
        <v>2374873</v>
      </c>
      <c r="D6129" t="s">
        <v>47</v>
      </c>
      <c r="E6129">
        <v>1006.6439</v>
      </c>
      <c r="F6129">
        <v>277.68579999999997</v>
      </c>
      <c r="G6129" s="2">
        <v>1880000000</v>
      </c>
      <c r="H6129" s="1">
        <v>0.72409999999999997</v>
      </c>
    </row>
    <row r="6130" spans="1:14" x14ac:dyDescent="0.25">
      <c r="B6130">
        <v>2553853</v>
      </c>
      <c r="C6130">
        <v>2375631</v>
      </c>
      <c r="D6130">
        <v>793.03660000000002</v>
      </c>
      <c r="E6130">
        <v>73</v>
      </c>
      <c r="F6130">
        <v>1006.6439</v>
      </c>
      <c r="G6130">
        <v>277.68579999999997</v>
      </c>
      <c r="H6130" s="2">
        <v>1880000000</v>
      </c>
      <c r="I6130" s="1">
        <v>0.72409999999999997</v>
      </c>
    </row>
    <row r="6131" spans="1:14" x14ac:dyDescent="0.25">
      <c r="B6131">
        <v>2554426</v>
      </c>
      <c r="C6131">
        <v>2373854</v>
      </c>
      <c r="D6131">
        <v>517.59</v>
      </c>
      <c r="E6131">
        <v>102</v>
      </c>
      <c r="F6131">
        <v>1006.6439</v>
      </c>
      <c r="G6131">
        <v>277.7165</v>
      </c>
      <c r="H6131" s="2">
        <v>1880000000</v>
      </c>
      <c r="I6131" s="1">
        <v>0.72409999999999997</v>
      </c>
    </row>
    <row r="6132" spans="1:14" x14ac:dyDescent="0.25">
      <c r="B6132">
        <v>2554962</v>
      </c>
      <c r="C6132">
        <v>2374632</v>
      </c>
      <c r="D6132">
        <v>380.36860000000001</v>
      </c>
      <c r="E6132">
        <v>93</v>
      </c>
      <c r="F6132">
        <v>1006.6439</v>
      </c>
      <c r="G6132">
        <v>277.7165</v>
      </c>
      <c r="H6132" s="2">
        <v>1880000000</v>
      </c>
      <c r="I6132" s="1">
        <v>0.72409999999999997</v>
      </c>
    </row>
    <row r="6133" spans="1:14" x14ac:dyDescent="0.25">
      <c r="B6133">
        <v>2555443</v>
      </c>
      <c r="C6133">
        <v>2374057</v>
      </c>
      <c r="D6133">
        <v>824.66629999999998</v>
      </c>
      <c r="E6133">
        <v>54</v>
      </c>
      <c r="F6133">
        <v>1006.6439</v>
      </c>
      <c r="G6133">
        <v>277.7165</v>
      </c>
      <c r="H6133" s="2">
        <v>1880000000</v>
      </c>
      <c r="I6133" s="1">
        <v>0.72409999999999997</v>
      </c>
    </row>
    <row r="6134" spans="1:14" x14ac:dyDescent="0.25">
      <c r="B6134">
        <v>2555885</v>
      </c>
      <c r="C6134">
        <v>2374134</v>
      </c>
      <c r="D6134">
        <v>406.78199999999998</v>
      </c>
      <c r="E6134">
        <v>96</v>
      </c>
      <c r="F6134" s="3">
        <v>1006.6439</v>
      </c>
      <c r="G6134" s="3">
        <v>277.7165</v>
      </c>
      <c r="H6134" s="2">
        <v>1880000000</v>
      </c>
      <c r="I6134" s="1">
        <v>0.72409999999999997</v>
      </c>
    </row>
    <row r="6135" spans="1:14" x14ac:dyDescent="0.25">
      <c r="A6135" t="s">
        <v>7</v>
      </c>
      <c r="B6135" t="s">
        <v>8</v>
      </c>
      <c r="C6135" t="s">
        <v>9</v>
      </c>
      <c r="D6135">
        <v>72692.2</v>
      </c>
      <c r="E6135" t="s">
        <v>10</v>
      </c>
      <c r="F6135" t="s">
        <v>965</v>
      </c>
      <c r="G6135" t="s">
        <v>12</v>
      </c>
      <c r="H6135" t="s">
        <v>13</v>
      </c>
      <c r="I6135" t="s">
        <v>9</v>
      </c>
      <c r="J6135">
        <v>25550.41</v>
      </c>
      <c r="K6135" t="s">
        <v>14</v>
      </c>
      <c r="L6135" t="s">
        <v>15</v>
      </c>
      <c r="M6135" t="s">
        <v>9</v>
      </c>
      <c r="N6135" t="s">
        <v>469</v>
      </c>
    </row>
    <row r="6136" spans="1:14" x14ac:dyDescent="0.25">
      <c r="A6136" t="s">
        <v>144</v>
      </c>
      <c r="B6136" t="s">
        <v>145</v>
      </c>
      <c r="C6136" t="s">
        <v>9</v>
      </c>
      <c r="D6136">
        <v>23481.83</v>
      </c>
      <c r="E6136" t="s">
        <v>146</v>
      </c>
      <c r="F6136" t="s">
        <v>966</v>
      </c>
      <c r="G6136" t="s">
        <v>146</v>
      </c>
      <c r="H6136" t="s">
        <v>147</v>
      </c>
      <c r="I6136" t="s">
        <v>148</v>
      </c>
    </row>
    <row r="6137" spans="1:14" x14ac:dyDescent="0.25">
      <c r="B6137">
        <v>2556431</v>
      </c>
      <c r="C6137">
        <v>2377417</v>
      </c>
      <c r="D6137">
        <v>590.20709999999997</v>
      </c>
      <c r="E6137">
        <v>91</v>
      </c>
      <c r="F6137">
        <v>1006.6439</v>
      </c>
      <c r="G6137">
        <v>277.74160000000001</v>
      </c>
      <c r="H6137" s="2">
        <v>1880000000</v>
      </c>
      <c r="I6137" s="1">
        <v>0.72409999999999997</v>
      </c>
    </row>
    <row r="6138" spans="1:14" x14ac:dyDescent="0.25">
      <c r="B6138">
        <v>2556938</v>
      </c>
      <c r="C6138">
        <v>2378330</v>
      </c>
      <c r="D6138">
        <v>395.96969999999999</v>
      </c>
      <c r="E6138">
        <v>97</v>
      </c>
      <c r="F6138">
        <v>1006.6439</v>
      </c>
      <c r="G6138">
        <v>277.7561</v>
      </c>
      <c r="H6138" s="2">
        <v>1890000000</v>
      </c>
      <c r="I6138" s="1">
        <v>0.72409999999999997</v>
      </c>
    </row>
    <row r="6139" spans="1:14" x14ac:dyDescent="0.25">
      <c r="B6139">
        <v>2557493</v>
      </c>
      <c r="C6139">
        <v>2377090</v>
      </c>
      <c r="D6139">
        <v>431.61680000000001</v>
      </c>
      <c r="E6139">
        <v>106</v>
      </c>
      <c r="F6139">
        <v>1006.6439</v>
      </c>
      <c r="G6139">
        <v>277.76549999999997</v>
      </c>
      <c r="H6139" s="2">
        <v>1880000000</v>
      </c>
      <c r="I6139" s="1">
        <v>0.72409999999999997</v>
      </c>
    </row>
    <row r="6140" spans="1:14" x14ac:dyDescent="0.25">
      <c r="B6140">
        <v>2557994</v>
      </c>
      <c r="C6140">
        <v>2377684</v>
      </c>
      <c r="D6140">
        <v>501.55560000000003</v>
      </c>
      <c r="E6140">
        <v>102</v>
      </c>
      <c r="F6140">
        <v>1006.6439</v>
      </c>
      <c r="G6140">
        <v>277.77300000000002</v>
      </c>
      <c r="H6140" s="2">
        <v>1880000000</v>
      </c>
      <c r="I6140" s="1">
        <v>0.72409999999999997</v>
      </c>
    </row>
    <row r="6141" spans="1:14" x14ac:dyDescent="0.25">
      <c r="B6141">
        <v>2558533</v>
      </c>
      <c r="C6141">
        <v>2378652</v>
      </c>
      <c r="D6141">
        <v>431.88479999999998</v>
      </c>
      <c r="E6141">
        <v>114</v>
      </c>
      <c r="F6141">
        <v>1006.6439</v>
      </c>
      <c r="G6141">
        <v>277.77300000000002</v>
      </c>
      <c r="H6141" s="2">
        <v>1890000000</v>
      </c>
      <c r="I6141" s="1">
        <v>0.72409999999999997</v>
      </c>
    </row>
    <row r="6142" spans="1:14" x14ac:dyDescent="0.25">
      <c r="B6142">
        <v>2559113</v>
      </c>
      <c r="C6142">
        <v>2380137</v>
      </c>
      <c r="D6142">
        <v>568.58249999999998</v>
      </c>
      <c r="E6142">
        <v>89</v>
      </c>
      <c r="F6142">
        <v>1006.6439</v>
      </c>
      <c r="G6142">
        <v>277.78769999999997</v>
      </c>
      <c r="H6142" s="2">
        <v>1890000000</v>
      </c>
      <c r="I6142" s="1">
        <v>0.72399999999999998</v>
      </c>
    </row>
    <row r="6143" spans="1:14" x14ac:dyDescent="0.25">
      <c r="B6143">
        <v>2559642</v>
      </c>
      <c r="C6143">
        <v>2380733</v>
      </c>
      <c r="D6143">
        <v>827.37549999999999</v>
      </c>
      <c r="E6143">
        <v>47</v>
      </c>
      <c r="F6143">
        <v>1006.6439</v>
      </c>
      <c r="G6143">
        <v>277.78769999999997</v>
      </c>
      <c r="H6143" s="2">
        <v>1890000000</v>
      </c>
      <c r="I6143" s="1">
        <v>0.72399999999999998</v>
      </c>
    </row>
    <row r="6144" spans="1:14" x14ac:dyDescent="0.25">
      <c r="B6144">
        <v>2560206</v>
      </c>
      <c r="C6144">
        <v>2378174</v>
      </c>
      <c r="D6144">
        <v>602.08550000000002</v>
      </c>
      <c r="E6144">
        <v>85</v>
      </c>
      <c r="F6144">
        <v>1006.6439</v>
      </c>
      <c r="G6144">
        <v>277.78769999999997</v>
      </c>
      <c r="H6144" s="2">
        <v>1890000000</v>
      </c>
      <c r="I6144" s="1">
        <v>0.72399999999999998</v>
      </c>
    </row>
    <row r="6145" spans="1:14" x14ac:dyDescent="0.25">
      <c r="B6145">
        <v>2560788</v>
      </c>
      <c r="C6145">
        <v>2379640</v>
      </c>
      <c r="D6145" t="s">
        <v>22</v>
      </c>
      <c r="E6145">
        <v>1006.6439</v>
      </c>
      <c r="F6145">
        <v>277.80669999999998</v>
      </c>
      <c r="G6145" s="2">
        <v>1890000000</v>
      </c>
      <c r="H6145" s="1">
        <v>0.72399999999999998</v>
      </c>
    </row>
    <row r="6146" spans="1:14" x14ac:dyDescent="0.25">
      <c r="B6146">
        <v>2561283</v>
      </c>
      <c r="C6146">
        <v>2382525</v>
      </c>
      <c r="D6146">
        <v>387.79250000000002</v>
      </c>
      <c r="E6146">
        <v>103</v>
      </c>
      <c r="F6146" s="3">
        <v>1006.6439</v>
      </c>
      <c r="G6146" s="3">
        <v>277.81869999999998</v>
      </c>
      <c r="H6146" s="2">
        <v>1890000000</v>
      </c>
      <c r="I6146" s="1">
        <v>0.72399999999999998</v>
      </c>
    </row>
    <row r="6147" spans="1:14" x14ac:dyDescent="0.25">
      <c r="A6147" t="s">
        <v>7</v>
      </c>
      <c r="B6147" t="s">
        <v>8</v>
      </c>
      <c r="C6147" t="s">
        <v>9</v>
      </c>
      <c r="D6147">
        <v>72839.41</v>
      </c>
      <c r="E6147" t="s">
        <v>10</v>
      </c>
      <c r="F6147" t="s">
        <v>967</v>
      </c>
      <c r="G6147" t="s">
        <v>12</v>
      </c>
      <c r="H6147" t="s">
        <v>13</v>
      </c>
      <c r="I6147" t="s">
        <v>9</v>
      </c>
      <c r="J6147">
        <v>25645.9</v>
      </c>
      <c r="K6147" t="s">
        <v>14</v>
      </c>
      <c r="L6147" t="s">
        <v>15</v>
      </c>
      <c r="M6147" t="s">
        <v>9</v>
      </c>
      <c r="N6147" t="s">
        <v>469</v>
      </c>
    </row>
    <row r="6148" spans="1:14" x14ac:dyDescent="0.25">
      <c r="A6148" t="s">
        <v>144</v>
      </c>
      <c r="B6148" t="s">
        <v>145</v>
      </c>
      <c r="C6148" t="s">
        <v>9</v>
      </c>
      <c r="D6148">
        <v>23587.22</v>
      </c>
      <c r="E6148" t="s">
        <v>146</v>
      </c>
      <c r="F6148" t="s">
        <v>968</v>
      </c>
      <c r="G6148" t="s">
        <v>146</v>
      </c>
      <c r="H6148" t="s">
        <v>147</v>
      </c>
      <c r="I6148" t="s">
        <v>148</v>
      </c>
    </row>
    <row r="6149" spans="1:14" x14ac:dyDescent="0.25">
      <c r="B6149">
        <v>2561869</v>
      </c>
      <c r="C6149">
        <v>2382681</v>
      </c>
      <c r="D6149">
        <v>729.18439999999998</v>
      </c>
      <c r="E6149">
        <v>84</v>
      </c>
      <c r="F6149">
        <v>1006.6439</v>
      </c>
      <c r="G6149">
        <v>277.8424</v>
      </c>
      <c r="H6149" s="2">
        <v>1890000000</v>
      </c>
      <c r="I6149" s="1">
        <v>0.72399999999999998</v>
      </c>
    </row>
    <row r="6150" spans="1:14" x14ac:dyDescent="0.25">
      <c r="B6150">
        <v>2562439</v>
      </c>
      <c r="C6150">
        <v>2384237</v>
      </c>
      <c r="D6150">
        <v>489.4853</v>
      </c>
      <c r="E6150">
        <v>91</v>
      </c>
      <c r="F6150">
        <v>1006.6439</v>
      </c>
      <c r="G6150">
        <v>277.84739999999999</v>
      </c>
      <c r="H6150" s="2">
        <v>1890000000</v>
      </c>
      <c r="I6150" s="1">
        <v>0.72399999999999998</v>
      </c>
    </row>
    <row r="6151" spans="1:14" x14ac:dyDescent="0.25">
      <c r="B6151">
        <v>2563012</v>
      </c>
      <c r="C6151">
        <v>2381977</v>
      </c>
      <c r="D6151">
        <v>402.16699999999997</v>
      </c>
      <c r="E6151">
        <v>123</v>
      </c>
      <c r="F6151">
        <v>1006.6439</v>
      </c>
      <c r="G6151">
        <v>277.84739999999999</v>
      </c>
      <c r="H6151" s="2">
        <v>1890000000</v>
      </c>
      <c r="I6151" s="1">
        <v>0.72399999999999998</v>
      </c>
    </row>
    <row r="6152" spans="1:14" x14ac:dyDescent="0.25">
      <c r="B6152">
        <v>2563672</v>
      </c>
      <c r="C6152">
        <v>2381527</v>
      </c>
      <c r="D6152">
        <v>630.41319999999996</v>
      </c>
      <c r="E6152">
        <v>89</v>
      </c>
      <c r="F6152">
        <v>1006.6439</v>
      </c>
      <c r="G6152">
        <v>277.84739999999999</v>
      </c>
      <c r="H6152" s="2">
        <v>1890000000</v>
      </c>
      <c r="I6152" s="1">
        <v>0.72399999999999998</v>
      </c>
    </row>
    <row r="6153" spans="1:14" x14ac:dyDescent="0.25">
      <c r="B6153">
        <v>2564291</v>
      </c>
      <c r="C6153">
        <v>2384659</v>
      </c>
      <c r="D6153">
        <v>997.52020000000005</v>
      </c>
      <c r="E6153">
        <v>40</v>
      </c>
      <c r="F6153">
        <v>1006.6439</v>
      </c>
      <c r="G6153">
        <v>277.86880000000002</v>
      </c>
      <c r="H6153" s="2">
        <v>1890000000</v>
      </c>
      <c r="I6153" s="1">
        <v>0.72399999999999998</v>
      </c>
    </row>
    <row r="6154" spans="1:14" x14ac:dyDescent="0.25">
      <c r="B6154">
        <v>2564840</v>
      </c>
      <c r="C6154">
        <v>2382309</v>
      </c>
      <c r="D6154">
        <v>377.68329999999997</v>
      </c>
      <c r="E6154">
        <v>95</v>
      </c>
      <c r="F6154">
        <v>1006.6439</v>
      </c>
      <c r="G6154">
        <v>277.86880000000002</v>
      </c>
      <c r="H6154" s="2">
        <v>1890000000</v>
      </c>
      <c r="I6154" s="1">
        <v>0.72399999999999998</v>
      </c>
    </row>
    <row r="6155" spans="1:14" x14ac:dyDescent="0.25">
      <c r="B6155">
        <v>2565422</v>
      </c>
      <c r="C6155">
        <v>2385345</v>
      </c>
      <c r="D6155">
        <v>745.15710000000001</v>
      </c>
      <c r="E6155">
        <v>74</v>
      </c>
      <c r="F6155">
        <v>1006.6439</v>
      </c>
      <c r="G6155">
        <v>277.86880000000002</v>
      </c>
      <c r="H6155" s="2">
        <v>1890000000</v>
      </c>
      <c r="I6155" s="1">
        <v>0.72399999999999998</v>
      </c>
    </row>
    <row r="6156" spans="1:14" x14ac:dyDescent="0.25">
      <c r="B6156">
        <v>2566055</v>
      </c>
      <c r="C6156">
        <v>2386143</v>
      </c>
      <c r="D6156">
        <v>781.11950000000002</v>
      </c>
      <c r="E6156">
        <v>59</v>
      </c>
      <c r="F6156">
        <v>1006.6439</v>
      </c>
      <c r="G6156">
        <v>277.88690000000003</v>
      </c>
      <c r="H6156" s="2">
        <v>1890000000</v>
      </c>
      <c r="I6156" s="1">
        <v>0.72389999999999999</v>
      </c>
    </row>
    <row r="6157" spans="1:14" x14ac:dyDescent="0.25">
      <c r="B6157">
        <v>2566586</v>
      </c>
      <c r="C6157">
        <v>2385109</v>
      </c>
      <c r="D6157">
        <v>550.46600000000001</v>
      </c>
      <c r="E6157">
        <v>102</v>
      </c>
      <c r="F6157">
        <v>1006.6439</v>
      </c>
      <c r="G6157">
        <v>277.91239999999999</v>
      </c>
      <c r="H6157" s="2">
        <v>1890000000</v>
      </c>
      <c r="I6157" s="1">
        <v>0.72389999999999999</v>
      </c>
    </row>
    <row r="6158" spans="1:14" x14ac:dyDescent="0.25">
      <c r="B6158">
        <v>2567122</v>
      </c>
      <c r="C6158">
        <v>2385201</v>
      </c>
      <c r="D6158">
        <v>535.06849999999997</v>
      </c>
      <c r="E6158">
        <v>92</v>
      </c>
      <c r="F6158" s="3">
        <v>1006.6439</v>
      </c>
      <c r="G6158" s="3">
        <v>277.93360000000001</v>
      </c>
      <c r="H6158" s="2">
        <v>1890000000</v>
      </c>
      <c r="I6158" s="1">
        <v>0.72389999999999999</v>
      </c>
    </row>
    <row r="6159" spans="1:14" x14ac:dyDescent="0.25">
      <c r="A6159" t="s">
        <v>7</v>
      </c>
      <c r="B6159" t="s">
        <v>8</v>
      </c>
      <c r="C6159" t="s">
        <v>9</v>
      </c>
      <c r="D6159">
        <v>72986.69</v>
      </c>
      <c r="E6159" t="s">
        <v>10</v>
      </c>
      <c r="F6159" t="s">
        <v>969</v>
      </c>
      <c r="G6159" t="s">
        <v>12</v>
      </c>
      <c r="H6159" t="s">
        <v>13</v>
      </c>
      <c r="I6159" t="s">
        <v>9</v>
      </c>
      <c r="J6159">
        <v>25677.279999999999</v>
      </c>
      <c r="K6159" t="s">
        <v>14</v>
      </c>
      <c r="L6159" t="s">
        <v>15</v>
      </c>
      <c r="M6159" t="s">
        <v>9</v>
      </c>
      <c r="N6159" t="s">
        <v>469</v>
      </c>
    </row>
    <row r="6160" spans="1:14" x14ac:dyDescent="0.25">
      <c r="A6160" t="s">
        <v>144</v>
      </c>
      <c r="B6160" t="s">
        <v>145</v>
      </c>
      <c r="C6160" t="s">
        <v>9</v>
      </c>
      <c r="D6160">
        <v>23607.119999999999</v>
      </c>
      <c r="E6160" t="s">
        <v>146</v>
      </c>
      <c r="F6160" t="s">
        <v>970</v>
      </c>
      <c r="G6160" t="s">
        <v>146</v>
      </c>
      <c r="H6160" t="s">
        <v>147</v>
      </c>
      <c r="I6160" t="s">
        <v>148</v>
      </c>
    </row>
    <row r="6161" spans="1:14" x14ac:dyDescent="0.25">
      <c r="B6161">
        <v>2567765</v>
      </c>
      <c r="C6161">
        <v>2388102</v>
      </c>
      <c r="D6161">
        <v>560.4665</v>
      </c>
      <c r="E6161">
        <v>100</v>
      </c>
      <c r="F6161">
        <v>1006.6439</v>
      </c>
      <c r="G6161">
        <v>277.94900000000001</v>
      </c>
      <c r="H6161" s="2">
        <v>1890000000</v>
      </c>
      <c r="I6161" s="1">
        <v>0.72389999999999999</v>
      </c>
    </row>
    <row r="6162" spans="1:14" x14ac:dyDescent="0.25">
      <c r="B6162">
        <v>2568376</v>
      </c>
      <c r="C6162">
        <v>2389140</v>
      </c>
      <c r="D6162">
        <v>698.37660000000005</v>
      </c>
      <c r="E6162">
        <v>93</v>
      </c>
      <c r="F6162">
        <v>1006.6439</v>
      </c>
      <c r="G6162">
        <v>277.94900000000001</v>
      </c>
      <c r="H6162" s="2">
        <v>1890000000</v>
      </c>
      <c r="I6162" s="1">
        <v>0.72389999999999999</v>
      </c>
    </row>
    <row r="6163" spans="1:14" x14ac:dyDescent="0.25">
      <c r="B6163">
        <v>2568913</v>
      </c>
      <c r="C6163">
        <v>2388307</v>
      </c>
      <c r="D6163">
        <v>924.9325</v>
      </c>
      <c r="E6163">
        <v>55</v>
      </c>
      <c r="F6163">
        <v>1006.6439</v>
      </c>
      <c r="G6163">
        <v>277.959</v>
      </c>
      <c r="H6163" s="2">
        <v>1890000000</v>
      </c>
      <c r="I6163" s="1">
        <v>0.72389999999999999</v>
      </c>
    </row>
    <row r="6164" spans="1:14" x14ac:dyDescent="0.25">
      <c r="B6164">
        <v>2569447</v>
      </c>
      <c r="C6164">
        <v>2389360</v>
      </c>
      <c r="D6164">
        <v>521.30089999999996</v>
      </c>
      <c r="E6164">
        <v>93</v>
      </c>
      <c r="F6164">
        <v>1006.6439</v>
      </c>
      <c r="G6164">
        <v>277.959</v>
      </c>
      <c r="H6164" s="2">
        <v>1890000000</v>
      </c>
      <c r="I6164" s="1">
        <v>0.72389999999999999</v>
      </c>
    </row>
    <row r="6165" spans="1:14" x14ac:dyDescent="0.25">
      <c r="B6165">
        <v>2570038</v>
      </c>
      <c r="C6165">
        <v>2390120</v>
      </c>
      <c r="D6165">
        <v>874.86990000000003</v>
      </c>
      <c r="E6165">
        <v>74</v>
      </c>
      <c r="F6165">
        <v>1006.6439</v>
      </c>
      <c r="G6165">
        <v>277.959</v>
      </c>
      <c r="H6165" s="2">
        <v>1890000000</v>
      </c>
      <c r="I6165" s="1">
        <v>0.72389999999999999</v>
      </c>
    </row>
    <row r="6166" spans="1:14" x14ac:dyDescent="0.25">
      <c r="B6166">
        <v>2570488</v>
      </c>
      <c r="C6166">
        <v>2388592</v>
      </c>
      <c r="D6166">
        <v>607.58019999999999</v>
      </c>
      <c r="E6166">
        <v>81</v>
      </c>
      <c r="F6166">
        <v>1006.6439</v>
      </c>
      <c r="G6166">
        <v>277.959</v>
      </c>
      <c r="H6166" s="2">
        <v>1890000000</v>
      </c>
      <c r="I6166" s="1">
        <v>0.72389999999999999</v>
      </c>
    </row>
    <row r="6167" spans="1:14" x14ac:dyDescent="0.25">
      <c r="B6167">
        <v>2570971</v>
      </c>
      <c r="C6167">
        <v>2388681</v>
      </c>
      <c r="D6167">
        <v>504.05459999999999</v>
      </c>
      <c r="E6167">
        <v>113</v>
      </c>
      <c r="F6167">
        <v>1006.6439</v>
      </c>
      <c r="G6167">
        <v>277.96850000000001</v>
      </c>
      <c r="H6167" s="2">
        <v>1890000000</v>
      </c>
      <c r="I6167" s="1">
        <v>0.72389999999999999</v>
      </c>
    </row>
    <row r="6168" spans="1:14" x14ac:dyDescent="0.25">
      <c r="B6168">
        <v>2571539</v>
      </c>
      <c r="C6168">
        <v>2390344</v>
      </c>
      <c r="D6168">
        <v>571.73320000000001</v>
      </c>
      <c r="E6168">
        <v>77</v>
      </c>
      <c r="F6168">
        <v>1006.6439</v>
      </c>
      <c r="G6168">
        <v>277.9898</v>
      </c>
      <c r="H6168" s="2">
        <v>1900000000</v>
      </c>
      <c r="I6168" s="1">
        <v>0.7238</v>
      </c>
    </row>
    <row r="6169" spans="1:14" x14ac:dyDescent="0.25">
      <c r="B6169">
        <v>2572135</v>
      </c>
      <c r="C6169">
        <v>2391005</v>
      </c>
      <c r="D6169">
        <v>426.5616</v>
      </c>
      <c r="E6169">
        <v>102</v>
      </c>
      <c r="F6169">
        <v>1006.6439</v>
      </c>
      <c r="G6169">
        <v>278.00290000000001</v>
      </c>
      <c r="H6169" s="2">
        <v>1900000000</v>
      </c>
      <c r="I6169" s="1">
        <v>0.7238</v>
      </c>
    </row>
    <row r="6170" spans="1:14" x14ac:dyDescent="0.25">
      <c r="B6170">
        <v>2572630</v>
      </c>
      <c r="C6170">
        <v>2391905</v>
      </c>
      <c r="D6170">
        <v>473.78089999999997</v>
      </c>
      <c r="E6170">
        <v>86</v>
      </c>
      <c r="F6170" s="3">
        <v>1006.6439</v>
      </c>
      <c r="G6170" s="3">
        <v>278.01229999999998</v>
      </c>
      <c r="H6170" s="2">
        <v>1900000000</v>
      </c>
      <c r="I6170" s="1">
        <v>0.7238</v>
      </c>
    </row>
    <row r="6171" spans="1:14" x14ac:dyDescent="0.25">
      <c r="A6171" t="s">
        <v>7</v>
      </c>
      <c r="B6171" t="s">
        <v>8</v>
      </c>
      <c r="C6171" t="s">
        <v>9</v>
      </c>
      <c r="D6171">
        <v>73142.67</v>
      </c>
      <c r="E6171" t="s">
        <v>10</v>
      </c>
      <c r="F6171" t="s">
        <v>971</v>
      </c>
      <c r="G6171" t="s">
        <v>12</v>
      </c>
      <c r="H6171" t="s">
        <v>13</v>
      </c>
      <c r="I6171" t="s">
        <v>9</v>
      </c>
      <c r="J6171">
        <v>25755.66</v>
      </c>
      <c r="K6171" t="s">
        <v>14</v>
      </c>
      <c r="L6171" t="s">
        <v>15</v>
      </c>
      <c r="M6171" t="s">
        <v>9</v>
      </c>
      <c r="N6171" t="s">
        <v>469</v>
      </c>
    </row>
    <row r="6172" spans="1:14" x14ac:dyDescent="0.25">
      <c r="A6172" t="s">
        <v>144</v>
      </c>
      <c r="B6172" t="s">
        <v>145</v>
      </c>
      <c r="C6172" t="s">
        <v>9</v>
      </c>
      <c r="D6172">
        <v>23694.12</v>
      </c>
      <c r="E6172" t="s">
        <v>146</v>
      </c>
      <c r="F6172" t="s">
        <v>972</v>
      </c>
      <c r="G6172" t="s">
        <v>146</v>
      </c>
      <c r="H6172" t="s">
        <v>147</v>
      </c>
      <c r="I6172" t="s">
        <v>148</v>
      </c>
    </row>
    <row r="6173" spans="1:14" x14ac:dyDescent="0.25">
      <c r="B6173">
        <v>2573066</v>
      </c>
      <c r="C6173">
        <v>2392731</v>
      </c>
      <c r="D6173">
        <v>382.16640000000001</v>
      </c>
      <c r="E6173">
        <v>108</v>
      </c>
      <c r="F6173">
        <v>1006.6439</v>
      </c>
      <c r="G6173">
        <v>278.01229999999998</v>
      </c>
      <c r="H6173" s="2">
        <v>1900000000</v>
      </c>
      <c r="I6173" s="1">
        <v>0.7238</v>
      </c>
    </row>
    <row r="6174" spans="1:14" x14ac:dyDescent="0.25">
      <c r="B6174">
        <v>2573613</v>
      </c>
      <c r="C6174">
        <v>2394166</v>
      </c>
      <c r="D6174">
        <v>742.71799999999996</v>
      </c>
      <c r="E6174">
        <v>60</v>
      </c>
      <c r="F6174">
        <v>1006.6439</v>
      </c>
      <c r="G6174">
        <v>278.02330000000001</v>
      </c>
      <c r="H6174" s="2">
        <v>1900000000</v>
      </c>
      <c r="I6174" s="1">
        <v>0.7238</v>
      </c>
    </row>
    <row r="6175" spans="1:14" x14ac:dyDescent="0.25">
      <c r="B6175">
        <v>2574026</v>
      </c>
      <c r="C6175">
        <v>2392194</v>
      </c>
      <c r="D6175">
        <v>843.67070000000001</v>
      </c>
      <c r="E6175">
        <v>42</v>
      </c>
      <c r="F6175">
        <v>1006.6439</v>
      </c>
      <c r="G6175">
        <v>278.02330000000001</v>
      </c>
      <c r="H6175" s="2">
        <v>1900000000</v>
      </c>
      <c r="I6175" s="1">
        <v>0.7238</v>
      </c>
    </row>
    <row r="6176" spans="1:14" x14ac:dyDescent="0.25">
      <c r="B6176">
        <v>2574659</v>
      </c>
      <c r="C6176">
        <v>2393011</v>
      </c>
      <c r="D6176">
        <v>337.39389999999997</v>
      </c>
      <c r="E6176">
        <v>101</v>
      </c>
      <c r="F6176">
        <v>1006.6439</v>
      </c>
      <c r="G6176">
        <v>278.02330000000001</v>
      </c>
      <c r="H6176" s="2">
        <v>1900000000</v>
      </c>
      <c r="I6176" s="1">
        <v>0.7238</v>
      </c>
    </row>
    <row r="6177" spans="1:14" x14ac:dyDescent="0.25">
      <c r="B6177">
        <v>2575326</v>
      </c>
      <c r="C6177">
        <v>2393159</v>
      </c>
      <c r="D6177">
        <v>610.46939999999995</v>
      </c>
      <c r="E6177">
        <v>92</v>
      </c>
      <c r="F6177">
        <v>1006.6439</v>
      </c>
      <c r="G6177">
        <v>278.03750000000002</v>
      </c>
      <c r="H6177" s="2">
        <v>1900000000</v>
      </c>
      <c r="I6177" s="1">
        <v>0.7238</v>
      </c>
    </row>
    <row r="6178" spans="1:14" x14ac:dyDescent="0.25">
      <c r="B6178">
        <v>2575860</v>
      </c>
      <c r="C6178">
        <v>2395294</v>
      </c>
      <c r="D6178">
        <v>408.20920000000001</v>
      </c>
      <c r="E6178">
        <v>99</v>
      </c>
      <c r="F6178">
        <v>1006.6439</v>
      </c>
      <c r="G6178">
        <v>278.05160000000001</v>
      </c>
      <c r="H6178" s="2">
        <v>1900000000</v>
      </c>
      <c r="I6178" s="1">
        <v>0.7238</v>
      </c>
    </row>
    <row r="6179" spans="1:14" x14ac:dyDescent="0.25">
      <c r="B6179">
        <v>2576468</v>
      </c>
      <c r="C6179">
        <v>2396935</v>
      </c>
      <c r="D6179">
        <v>284.83190000000002</v>
      </c>
      <c r="E6179">
        <v>99</v>
      </c>
      <c r="F6179">
        <v>1006.6439</v>
      </c>
      <c r="G6179">
        <v>278.06830000000002</v>
      </c>
      <c r="H6179" s="2">
        <v>1900000000</v>
      </c>
      <c r="I6179" s="1">
        <v>0.7238</v>
      </c>
    </row>
    <row r="6180" spans="1:14" x14ac:dyDescent="0.25">
      <c r="B6180">
        <v>2576976</v>
      </c>
      <c r="C6180">
        <v>2397035</v>
      </c>
      <c r="D6180">
        <v>596.02880000000005</v>
      </c>
      <c r="E6180">
        <v>89</v>
      </c>
      <c r="F6180">
        <v>1006.6439</v>
      </c>
      <c r="G6180">
        <v>278.06830000000002</v>
      </c>
      <c r="H6180" s="2">
        <v>1900000000</v>
      </c>
      <c r="I6180" s="1">
        <v>0.7238</v>
      </c>
    </row>
    <row r="6181" spans="1:14" x14ac:dyDescent="0.25">
      <c r="B6181">
        <v>2577428</v>
      </c>
      <c r="C6181">
        <v>2396353</v>
      </c>
      <c r="D6181">
        <v>509.24959999999999</v>
      </c>
      <c r="E6181">
        <v>97</v>
      </c>
      <c r="F6181">
        <v>1006.6439</v>
      </c>
      <c r="G6181">
        <v>278.07119999999998</v>
      </c>
      <c r="H6181" s="2">
        <v>1900000000</v>
      </c>
      <c r="I6181" s="1">
        <v>0.7238</v>
      </c>
    </row>
    <row r="6182" spans="1:14" x14ac:dyDescent="0.25">
      <c r="B6182">
        <v>2578046</v>
      </c>
      <c r="C6182">
        <v>2397991</v>
      </c>
      <c r="D6182" t="s">
        <v>47</v>
      </c>
      <c r="E6182" s="3">
        <v>1006.6439</v>
      </c>
      <c r="F6182" s="3">
        <v>1006.6439</v>
      </c>
      <c r="G6182" s="3">
        <v>278.07119999999998</v>
      </c>
      <c r="H6182" s="1">
        <v>0.7238</v>
      </c>
    </row>
    <row r="6183" spans="1:14" x14ac:dyDescent="0.25">
      <c r="A6183" t="s">
        <v>7</v>
      </c>
      <c r="B6183" t="s">
        <v>8</v>
      </c>
      <c r="C6183" t="s">
        <v>9</v>
      </c>
      <c r="D6183">
        <v>73319.210000000006</v>
      </c>
      <c r="E6183" t="s">
        <v>10</v>
      </c>
      <c r="F6183" t="s">
        <v>973</v>
      </c>
      <c r="G6183" t="s">
        <v>12</v>
      </c>
      <c r="H6183" t="s">
        <v>13</v>
      </c>
      <c r="I6183" t="s">
        <v>9</v>
      </c>
      <c r="J6183">
        <v>25824.959999999999</v>
      </c>
      <c r="K6183" t="s">
        <v>14</v>
      </c>
      <c r="L6183" t="s">
        <v>15</v>
      </c>
      <c r="M6183" t="s">
        <v>9</v>
      </c>
      <c r="N6183" t="s">
        <v>469</v>
      </c>
    </row>
    <row r="6184" spans="1:14" x14ac:dyDescent="0.25">
      <c r="A6184" t="s">
        <v>144</v>
      </c>
      <c r="B6184" t="s">
        <v>145</v>
      </c>
      <c r="C6184" t="s">
        <v>9</v>
      </c>
      <c r="D6184">
        <v>23763.73</v>
      </c>
      <c r="E6184" t="s">
        <v>146</v>
      </c>
      <c r="F6184" t="s">
        <v>974</v>
      </c>
      <c r="G6184" t="s">
        <v>146</v>
      </c>
      <c r="H6184" t="s">
        <v>147</v>
      </c>
      <c r="I6184" t="s">
        <v>148</v>
      </c>
    </row>
    <row r="6185" spans="1:14" x14ac:dyDescent="0.25">
      <c r="B6185">
        <v>2578620</v>
      </c>
      <c r="C6185">
        <v>2398140</v>
      </c>
      <c r="D6185">
        <v>523.41660000000002</v>
      </c>
      <c r="E6185">
        <v>118</v>
      </c>
      <c r="F6185">
        <v>1006.6439</v>
      </c>
      <c r="G6185">
        <v>278.07299999999998</v>
      </c>
      <c r="H6185" s="2">
        <v>1900000000</v>
      </c>
      <c r="I6185" s="1">
        <v>0.7238</v>
      </c>
    </row>
    <row r="6186" spans="1:14" x14ac:dyDescent="0.25">
      <c r="B6186">
        <v>2579163</v>
      </c>
      <c r="C6186">
        <v>2398271</v>
      </c>
      <c r="D6186">
        <v>798.29319999999996</v>
      </c>
      <c r="E6186">
        <v>115</v>
      </c>
      <c r="F6186">
        <v>1006.6439</v>
      </c>
      <c r="G6186">
        <v>278.07299999999998</v>
      </c>
      <c r="H6186" s="2">
        <v>1900000000</v>
      </c>
      <c r="I6186" s="1">
        <v>0.7238</v>
      </c>
    </row>
    <row r="6187" spans="1:14" x14ac:dyDescent="0.25">
      <c r="B6187">
        <v>2579740</v>
      </c>
      <c r="C6187">
        <v>2396020</v>
      </c>
      <c r="D6187">
        <v>521.52170000000001</v>
      </c>
      <c r="E6187">
        <v>111</v>
      </c>
      <c r="F6187">
        <v>1006.6439</v>
      </c>
      <c r="G6187">
        <v>278.07299999999998</v>
      </c>
      <c r="H6187" s="2">
        <v>1900000000</v>
      </c>
      <c r="I6187" s="1">
        <v>0.7238</v>
      </c>
    </row>
    <row r="6188" spans="1:14" x14ac:dyDescent="0.25">
      <c r="B6188">
        <v>2580314</v>
      </c>
      <c r="C6188">
        <v>2398517</v>
      </c>
      <c r="D6188">
        <v>518.55849999999998</v>
      </c>
      <c r="E6188">
        <v>86</v>
      </c>
      <c r="F6188">
        <v>1006.6439</v>
      </c>
      <c r="G6188">
        <v>278.09429999999998</v>
      </c>
      <c r="H6188" s="2">
        <v>1900000000</v>
      </c>
      <c r="I6188" s="1">
        <v>0.72370000000000001</v>
      </c>
    </row>
    <row r="6189" spans="1:14" x14ac:dyDescent="0.25">
      <c r="B6189">
        <v>2580933</v>
      </c>
      <c r="C6189">
        <v>2400518</v>
      </c>
      <c r="D6189">
        <v>610.45849999999996</v>
      </c>
      <c r="E6189">
        <v>93</v>
      </c>
      <c r="F6189">
        <v>1006.6439</v>
      </c>
      <c r="G6189">
        <v>278.11009999999999</v>
      </c>
      <c r="H6189" s="2">
        <v>1900000000</v>
      </c>
      <c r="I6189" s="1">
        <v>0.72370000000000001</v>
      </c>
    </row>
    <row r="6190" spans="1:14" x14ac:dyDescent="0.25">
      <c r="B6190">
        <v>2581463</v>
      </c>
      <c r="C6190">
        <v>2401269</v>
      </c>
      <c r="D6190">
        <v>482.22430000000003</v>
      </c>
      <c r="E6190">
        <v>103</v>
      </c>
      <c r="F6190">
        <v>1006.6439</v>
      </c>
      <c r="G6190">
        <v>278.12529999999998</v>
      </c>
      <c r="H6190" s="2">
        <v>1900000000</v>
      </c>
      <c r="I6190" s="1">
        <v>0.72370000000000001</v>
      </c>
    </row>
    <row r="6191" spans="1:14" x14ac:dyDescent="0.25">
      <c r="B6191">
        <v>2581976</v>
      </c>
      <c r="C6191">
        <v>2402312</v>
      </c>
      <c r="D6191">
        <v>729.81799999999998</v>
      </c>
      <c r="E6191">
        <v>69</v>
      </c>
      <c r="F6191">
        <v>1006.6439</v>
      </c>
      <c r="G6191">
        <v>278.14710000000002</v>
      </c>
      <c r="H6191" s="2">
        <v>1900000000</v>
      </c>
      <c r="I6191" s="1">
        <v>0.72370000000000001</v>
      </c>
    </row>
    <row r="6192" spans="1:14" x14ac:dyDescent="0.25">
      <c r="B6192">
        <v>2582535</v>
      </c>
      <c r="C6192">
        <v>2399414</v>
      </c>
      <c r="D6192">
        <v>434.61</v>
      </c>
      <c r="E6192">
        <v>114</v>
      </c>
      <c r="F6192">
        <v>1006.6439</v>
      </c>
      <c r="G6192">
        <v>278.14710000000002</v>
      </c>
      <c r="H6192" s="2">
        <v>1900000000</v>
      </c>
      <c r="I6192" s="1">
        <v>0.72370000000000001</v>
      </c>
    </row>
    <row r="6193" spans="1:14" x14ac:dyDescent="0.25">
      <c r="B6193">
        <v>2582957</v>
      </c>
      <c r="C6193">
        <v>2400094</v>
      </c>
      <c r="D6193" t="s">
        <v>47</v>
      </c>
      <c r="E6193">
        <v>1006.6439</v>
      </c>
      <c r="F6193">
        <v>278.14710000000002</v>
      </c>
      <c r="G6193" s="2">
        <v>1900000000</v>
      </c>
      <c r="H6193" s="1">
        <v>0.72370000000000001</v>
      </c>
    </row>
    <row r="6194" spans="1:14" x14ac:dyDescent="0.25">
      <c r="B6194">
        <v>2583500</v>
      </c>
      <c r="C6194">
        <v>2401213</v>
      </c>
      <c r="D6194">
        <v>548.45759999999996</v>
      </c>
      <c r="E6194">
        <v>101</v>
      </c>
      <c r="F6194" s="3">
        <v>1006.6439</v>
      </c>
      <c r="G6194" s="3">
        <v>278.16579999999999</v>
      </c>
      <c r="H6194" s="2">
        <v>1900000000</v>
      </c>
      <c r="I6194" s="1">
        <v>0.72370000000000001</v>
      </c>
    </row>
    <row r="6195" spans="1:14" x14ac:dyDescent="0.25">
      <c r="A6195" t="s">
        <v>7</v>
      </c>
      <c r="B6195" t="s">
        <v>8</v>
      </c>
      <c r="C6195" t="s">
        <v>9</v>
      </c>
      <c r="D6195">
        <v>73466.25</v>
      </c>
      <c r="E6195" t="s">
        <v>10</v>
      </c>
      <c r="F6195" t="s">
        <v>975</v>
      </c>
      <c r="G6195" t="s">
        <v>12</v>
      </c>
      <c r="H6195" t="s">
        <v>13</v>
      </c>
      <c r="I6195" t="s">
        <v>9</v>
      </c>
      <c r="J6195">
        <v>25861.5</v>
      </c>
      <c r="K6195" t="s">
        <v>14</v>
      </c>
      <c r="L6195" t="s">
        <v>15</v>
      </c>
      <c r="M6195" t="s">
        <v>9</v>
      </c>
      <c r="N6195" t="s">
        <v>469</v>
      </c>
    </row>
    <row r="6196" spans="1:14" x14ac:dyDescent="0.25">
      <c r="A6196" t="s">
        <v>144</v>
      </c>
      <c r="B6196" t="s">
        <v>145</v>
      </c>
      <c r="C6196" t="s">
        <v>9</v>
      </c>
      <c r="D6196">
        <v>23794.54</v>
      </c>
      <c r="E6196" t="s">
        <v>146</v>
      </c>
      <c r="F6196" t="s">
        <v>976</v>
      </c>
      <c r="G6196" t="s">
        <v>146</v>
      </c>
      <c r="H6196" t="s">
        <v>147</v>
      </c>
      <c r="I6196" t="s">
        <v>148</v>
      </c>
    </row>
    <row r="6197" spans="1:14" x14ac:dyDescent="0.25">
      <c r="B6197">
        <v>2583946</v>
      </c>
      <c r="C6197">
        <v>2400259</v>
      </c>
      <c r="D6197">
        <v>770.89229999999998</v>
      </c>
      <c r="E6197">
        <v>97</v>
      </c>
      <c r="F6197">
        <v>1006.6439</v>
      </c>
      <c r="G6197">
        <v>278.16579999999999</v>
      </c>
      <c r="H6197" s="2">
        <v>1900000000</v>
      </c>
      <c r="I6197" s="1">
        <v>0.72370000000000001</v>
      </c>
    </row>
    <row r="6198" spans="1:14" x14ac:dyDescent="0.25">
      <c r="B6198">
        <v>2584442</v>
      </c>
      <c r="C6198">
        <v>2402737</v>
      </c>
      <c r="D6198">
        <v>432.39069999999998</v>
      </c>
      <c r="E6198">
        <v>108</v>
      </c>
      <c r="F6198">
        <v>1006.6439</v>
      </c>
      <c r="G6198">
        <v>278.16579999999999</v>
      </c>
      <c r="H6198" s="2">
        <v>1910000000</v>
      </c>
      <c r="I6198" s="1">
        <v>0.72370000000000001</v>
      </c>
    </row>
    <row r="6199" spans="1:14" x14ac:dyDescent="0.25">
      <c r="B6199">
        <v>2584960</v>
      </c>
      <c r="C6199">
        <v>2403393</v>
      </c>
      <c r="D6199">
        <v>752.75390000000004</v>
      </c>
      <c r="E6199">
        <v>78</v>
      </c>
      <c r="F6199">
        <v>1006.6439</v>
      </c>
      <c r="G6199">
        <v>278.1782</v>
      </c>
      <c r="H6199" s="2">
        <v>1910000000</v>
      </c>
      <c r="I6199" s="1">
        <v>0.72370000000000001</v>
      </c>
    </row>
    <row r="6200" spans="1:14" x14ac:dyDescent="0.25">
      <c r="B6200">
        <v>2585525</v>
      </c>
      <c r="C6200">
        <v>2402002</v>
      </c>
      <c r="D6200">
        <v>397.98860000000002</v>
      </c>
      <c r="E6200">
        <v>104</v>
      </c>
      <c r="F6200">
        <v>1006.6439</v>
      </c>
      <c r="G6200">
        <v>278.19200000000001</v>
      </c>
      <c r="H6200" s="2">
        <v>1900000000</v>
      </c>
      <c r="I6200" s="1">
        <v>0.72360000000000002</v>
      </c>
    </row>
    <row r="6201" spans="1:14" x14ac:dyDescent="0.25">
      <c r="B6201">
        <v>2586078</v>
      </c>
      <c r="C6201">
        <v>2403615</v>
      </c>
      <c r="D6201">
        <v>817.07910000000004</v>
      </c>
      <c r="E6201">
        <v>83</v>
      </c>
      <c r="F6201">
        <v>1006.6439</v>
      </c>
      <c r="G6201">
        <v>278.20479999999998</v>
      </c>
      <c r="H6201" s="2">
        <v>1910000000</v>
      </c>
      <c r="I6201" s="1">
        <v>0.72360000000000002</v>
      </c>
    </row>
    <row r="6202" spans="1:14" x14ac:dyDescent="0.25">
      <c r="B6202">
        <v>2586499</v>
      </c>
      <c r="C6202">
        <v>2403711</v>
      </c>
      <c r="D6202">
        <v>365.18689999999998</v>
      </c>
      <c r="E6202">
        <v>85</v>
      </c>
      <c r="F6202">
        <v>1006.6439</v>
      </c>
      <c r="G6202">
        <v>278.23689999999999</v>
      </c>
      <c r="H6202" s="2">
        <v>1910000000</v>
      </c>
      <c r="I6202" s="1">
        <v>0.72360000000000002</v>
      </c>
    </row>
    <row r="6203" spans="1:14" x14ac:dyDescent="0.25">
      <c r="B6203">
        <v>2587099</v>
      </c>
      <c r="C6203">
        <v>2406029</v>
      </c>
      <c r="D6203">
        <v>502.39</v>
      </c>
      <c r="E6203">
        <v>106</v>
      </c>
      <c r="F6203">
        <v>1006.6439</v>
      </c>
      <c r="G6203">
        <v>278.23689999999999</v>
      </c>
      <c r="H6203" s="2">
        <v>1910000000</v>
      </c>
      <c r="I6203" s="1">
        <v>0.72360000000000002</v>
      </c>
    </row>
    <row r="6204" spans="1:14" x14ac:dyDescent="0.25">
      <c r="B6204">
        <v>2587700</v>
      </c>
      <c r="C6204">
        <v>2406782</v>
      </c>
      <c r="D6204">
        <v>808.63430000000005</v>
      </c>
      <c r="E6204">
        <v>50</v>
      </c>
      <c r="F6204">
        <v>1006.6439</v>
      </c>
      <c r="G6204">
        <v>278.2484</v>
      </c>
      <c r="H6204" s="2">
        <v>1910000000</v>
      </c>
      <c r="I6204" s="1">
        <v>0.72360000000000002</v>
      </c>
    </row>
    <row r="6205" spans="1:14" x14ac:dyDescent="0.25">
      <c r="B6205">
        <v>2588249</v>
      </c>
      <c r="C6205">
        <v>2406887</v>
      </c>
      <c r="D6205">
        <v>699.72149999999999</v>
      </c>
      <c r="E6205">
        <v>54</v>
      </c>
      <c r="F6205">
        <v>1006.6439</v>
      </c>
      <c r="G6205">
        <v>278.2484</v>
      </c>
      <c r="H6205" s="2">
        <v>1910000000</v>
      </c>
      <c r="I6205" s="1">
        <v>0.72360000000000002</v>
      </c>
    </row>
    <row r="6206" spans="1:14" x14ac:dyDescent="0.25">
      <c r="B6206">
        <v>2588862</v>
      </c>
      <c r="C6206">
        <v>2404747</v>
      </c>
      <c r="D6206" t="s">
        <v>47</v>
      </c>
      <c r="E6206" s="3">
        <v>1006.6439</v>
      </c>
      <c r="F6206" s="3">
        <v>1006.6439</v>
      </c>
      <c r="G6206" s="3">
        <v>278.2484</v>
      </c>
      <c r="H6206" s="1">
        <v>0.72360000000000002</v>
      </c>
    </row>
    <row r="6207" spans="1:14" x14ac:dyDescent="0.25">
      <c r="A6207" t="s">
        <v>7</v>
      </c>
      <c r="B6207" t="s">
        <v>8</v>
      </c>
      <c r="C6207" t="s">
        <v>9</v>
      </c>
      <c r="D6207">
        <v>73620.679999999993</v>
      </c>
      <c r="E6207" t="s">
        <v>10</v>
      </c>
      <c r="F6207" t="s">
        <v>977</v>
      </c>
      <c r="G6207" t="s">
        <v>12</v>
      </c>
      <c r="H6207" t="s">
        <v>13</v>
      </c>
      <c r="I6207" t="s">
        <v>9</v>
      </c>
      <c r="J6207">
        <v>25902.5</v>
      </c>
      <c r="K6207" t="s">
        <v>14</v>
      </c>
      <c r="L6207" t="s">
        <v>15</v>
      </c>
      <c r="M6207" t="s">
        <v>9</v>
      </c>
      <c r="N6207" t="s">
        <v>469</v>
      </c>
    </row>
    <row r="6208" spans="1:14" x14ac:dyDescent="0.25">
      <c r="A6208" t="s">
        <v>144</v>
      </c>
      <c r="B6208" t="s">
        <v>145</v>
      </c>
      <c r="C6208" t="s">
        <v>9</v>
      </c>
      <c r="D6208">
        <v>23834.33</v>
      </c>
      <c r="E6208" t="s">
        <v>146</v>
      </c>
      <c r="F6208" t="s">
        <v>978</v>
      </c>
      <c r="G6208" t="s">
        <v>146</v>
      </c>
      <c r="H6208" t="s">
        <v>147</v>
      </c>
      <c r="I6208" t="s">
        <v>148</v>
      </c>
    </row>
    <row r="6209" spans="1:14" x14ac:dyDescent="0.25">
      <c r="B6209">
        <v>2589381</v>
      </c>
      <c r="C6209">
        <v>2407755</v>
      </c>
      <c r="D6209">
        <v>364.58929999999998</v>
      </c>
      <c r="E6209">
        <v>108</v>
      </c>
      <c r="F6209">
        <v>1006.6439</v>
      </c>
      <c r="G6209">
        <v>278.2484</v>
      </c>
      <c r="H6209" s="2">
        <v>1910000000</v>
      </c>
      <c r="I6209" s="1">
        <v>0.72360000000000002</v>
      </c>
    </row>
    <row r="6210" spans="1:14" x14ac:dyDescent="0.25">
      <c r="B6210">
        <v>2589825</v>
      </c>
      <c r="C6210">
        <v>2407159</v>
      </c>
      <c r="D6210">
        <v>329.34769999999997</v>
      </c>
      <c r="E6210">
        <v>98</v>
      </c>
      <c r="F6210">
        <v>1006.6439</v>
      </c>
      <c r="G6210">
        <v>278.25150000000002</v>
      </c>
      <c r="H6210" s="2">
        <v>1910000000</v>
      </c>
      <c r="I6210" s="1">
        <v>0.72360000000000002</v>
      </c>
    </row>
    <row r="6211" spans="1:14" x14ac:dyDescent="0.25">
      <c r="B6211">
        <v>2590465</v>
      </c>
      <c r="C6211">
        <v>2409236</v>
      </c>
      <c r="D6211">
        <v>737.89790000000005</v>
      </c>
      <c r="E6211">
        <v>79</v>
      </c>
      <c r="F6211">
        <v>1006.6439</v>
      </c>
      <c r="G6211">
        <v>278.2706</v>
      </c>
      <c r="H6211" s="2">
        <v>1910000000</v>
      </c>
      <c r="I6211" s="1">
        <v>0.72360000000000002</v>
      </c>
    </row>
    <row r="6212" spans="1:14" x14ac:dyDescent="0.25">
      <c r="B6212">
        <v>2590999</v>
      </c>
      <c r="C6212">
        <v>2409375</v>
      </c>
      <c r="D6212">
        <v>328.70890000000003</v>
      </c>
      <c r="E6212">
        <v>119</v>
      </c>
      <c r="F6212">
        <v>1006.6439</v>
      </c>
      <c r="G6212">
        <v>278.28829999999999</v>
      </c>
      <c r="H6212" s="2">
        <v>1910000000</v>
      </c>
      <c r="I6212" s="1">
        <v>0.72350000000000003</v>
      </c>
    </row>
    <row r="6213" spans="1:14" x14ac:dyDescent="0.25">
      <c r="B6213">
        <v>2591459</v>
      </c>
      <c r="C6213">
        <v>2409481</v>
      </c>
      <c r="D6213">
        <v>509.15960000000001</v>
      </c>
      <c r="E6213">
        <v>91</v>
      </c>
      <c r="F6213">
        <v>1006.6439</v>
      </c>
      <c r="G6213">
        <v>278.30439999999999</v>
      </c>
      <c r="H6213" s="2">
        <v>1910000000</v>
      </c>
      <c r="I6213" s="1">
        <v>0.72350000000000003</v>
      </c>
    </row>
    <row r="6214" spans="1:14" x14ac:dyDescent="0.25">
      <c r="B6214">
        <v>2591971</v>
      </c>
      <c r="C6214">
        <v>2410323</v>
      </c>
      <c r="D6214">
        <v>844.68970000000002</v>
      </c>
      <c r="E6214">
        <v>74</v>
      </c>
      <c r="F6214">
        <v>1006.6439</v>
      </c>
      <c r="G6214">
        <v>278.30439999999999</v>
      </c>
      <c r="H6214" s="2">
        <v>1910000000</v>
      </c>
      <c r="I6214" s="1">
        <v>0.72350000000000003</v>
      </c>
    </row>
    <row r="6215" spans="1:14" x14ac:dyDescent="0.25">
      <c r="B6215">
        <v>2592584</v>
      </c>
      <c r="C6215">
        <v>2410449</v>
      </c>
      <c r="D6215">
        <v>619.5258</v>
      </c>
      <c r="E6215">
        <v>121</v>
      </c>
      <c r="F6215">
        <v>1006.6439</v>
      </c>
      <c r="G6215">
        <v>278.3193</v>
      </c>
      <c r="H6215" s="2">
        <v>1910000000</v>
      </c>
      <c r="I6215" s="1">
        <v>0.72350000000000003</v>
      </c>
    </row>
    <row r="6216" spans="1:14" x14ac:dyDescent="0.25">
      <c r="B6216">
        <v>2593095</v>
      </c>
      <c r="C6216">
        <v>2411965</v>
      </c>
      <c r="D6216">
        <v>953.48770000000002</v>
      </c>
      <c r="E6216">
        <v>48</v>
      </c>
      <c r="F6216">
        <v>1006.6439</v>
      </c>
      <c r="G6216">
        <v>278.3193</v>
      </c>
      <c r="H6216" s="2">
        <v>1910000000</v>
      </c>
      <c r="I6216" s="1">
        <v>0.72350000000000003</v>
      </c>
    </row>
    <row r="6217" spans="1:14" x14ac:dyDescent="0.25">
      <c r="B6217">
        <v>2593565</v>
      </c>
      <c r="C6217">
        <v>2409084</v>
      </c>
      <c r="D6217">
        <v>751.02260000000001</v>
      </c>
      <c r="E6217">
        <v>75</v>
      </c>
      <c r="F6217">
        <v>1006.6439</v>
      </c>
      <c r="G6217">
        <v>278.3193</v>
      </c>
      <c r="H6217" s="2">
        <v>1910000000</v>
      </c>
      <c r="I6217" s="1">
        <v>0.72350000000000003</v>
      </c>
    </row>
    <row r="6218" spans="1:14" x14ac:dyDescent="0.25">
      <c r="B6218">
        <v>2594090</v>
      </c>
      <c r="C6218">
        <v>2409929</v>
      </c>
      <c r="D6218">
        <v>490.97</v>
      </c>
      <c r="E6218">
        <v>82</v>
      </c>
      <c r="F6218" s="3">
        <v>1006.6439</v>
      </c>
      <c r="G6218" s="3">
        <v>278.33199999999999</v>
      </c>
      <c r="H6218" s="2">
        <v>1910000000</v>
      </c>
      <c r="I6218" s="1">
        <v>0.72350000000000003</v>
      </c>
    </row>
    <row r="6219" spans="1:14" x14ac:dyDescent="0.25">
      <c r="A6219" t="s">
        <v>7</v>
      </c>
      <c r="B6219" t="s">
        <v>8</v>
      </c>
      <c r="C6219" t="s">
        <v>9</v>
      </c>
      <c r="D6219">
        <v>73791.31</v>
      </c>
      <c r="E6219" t="s">
        <v>10</v>
      </c>
      <c r="F6219" t="s">
        <v>979</v>
      </c>
      <c r="G6219" t="s">
        <v>12</v>
      </c>
      <c r="H6219" t="s">
        <v>13</v>
      </c>
      <c r="I6219" t="s">
        <v>9</v>
      </c>
      <c r="J6219">
        <v>25961.84</v>
      </c>
      <c r="K6219" t="s">
        <v>14</v>
      </c>
      <c r="L6219" t="s">
        <v>15</v>
      </c>
      <c r="M6219" t="s">
        <v>9</v>
      </c>
      <c r="N6219" t="s">
        <v>469</v>
      </c>
    </row>
    <row r="6220" spans="1:14" x14ac:dyDescent="0.25">
      <c r="A6220" t="s">
        <v>144</v>
      </c>
      <c r="B6220" t="s">
        <v>145</v>
      </c>
      <c r="C6220" t="s">
        <v>9</v>
      </c>
      <c r="D6220">
        <v>23893.96</v>
      </c>
      <c r="E6220" t="s">
        <v>146</v>
      </c>
      <c r="F6220" t="s">
        <v>980</v>
      </c>
      <c r="G6220" t="s">
        <v>146</v>
      </c>
      <c r="H6220" t="s">
        <v>147</v>
      </c>
      <c r="I6220" t="s">
        <v>148</v>
      </c>
    </row>
    <row r="6221" spans="1:14" x14ac:dyDescent="0.25">
      <c r="B6221">
        <v>2594659</v>
      </c>
      <c r="C6221">
        <v>2410808</v>
      </c>
      <c r="D6221">
        <v>697.99459999999999</v>
      </c>
      <c r="E6221">
        <v>72</v>
      </c>
      <c r="F6221">
        <v>1006.6439</v>
      </c>
      <c r="G6221">
        <v>278.3503</v>
      </c>
      <c r="H6221" s="2">
        <v>1910000000</v>
      </c>
      <c r="I6221" s="1">
        <v>0.72350000000000003</v>
      </c>
    </row>
    <row r="6222" spans="1:14" x14ac:dyDescent="0.25">
      <c r="B6222">
        <v>2595331</v>
      </c>
      <c r="C6222">
        <v>2413606</v>
      </c>
      <c r="D6222">
        <v>751.93880000000001</v>
      </c>
      <c r="E6222">
        <v>97</v>
      </c>
      <c r="F6222">
        <v>1006.6439</v>
      </c>
      <c r="G6222">
        <v>278.36700000000002</v>
      </c>
      <c r="H6222" s="2">
        <v>1910000000</v>
      </c>
      <c r="I6222" s="1">
        <v>0.72350000000000003</v>
      </c>
    </row>
    <row r="6223" spans="1:14" x14ac:dyDescent="0.25">
      <c r="B6223">
        <v>2595978</v>
      </c>
      <c r="C6223">
        <v>2414527</v>
      </c>
      <c r="D6223">
        <v>449.25959999999998</v>
      </c>
      <c r="E6223">
        <v>82</v>
      </c>
      <c r="F6223">
        <v>1006.6439</v>
      </c>
      <c r="G6223">
        <v>278.36700000000002</v>
      </c>
      <c r="H6223" s="2">
        <v>1910000000</v>
      </c>
      <c r="I6223" s="1">
        <v>0.72350000000000003</v>
      </c>
    </row>
    <row r="6224" spans="1:14" x14ac:dyDescent="0.25">
      <c r="B6224">
        <v>2596626</v>
      </c>
      <c r="C6224">
        <v>2414619</v>
      </c>
      <c r="D6224" t="s">
        <v>47</v>
      </c>
      <c r="E6224">
        <v>1006.6439</v>
      </c>
      <c r="F6224">
        <v>278.3784</v>
      </c>
      <c r="G6224" s="2">
        <v>1910000000</v>
      </c>
      <c r="H6224" s="1">
        <v>0.72350000000000003</v>
      </c>
    </row>
    <row r="6225" spans="1:14" x14ac:dyDescent="0.25">
      <c r="B6225">
        <v>2597056</v>
      </c>
      <c r="C6225">
        <v>2415420</v>
      </c>
      <c r="D6225">
        <v>646.14300000000003</v>
      </c>
      <c r="E6225">
        <v>97</v>
      </c>
      <c r="F6225">
        <v>1006.6439</v>
      </c>
      <c r="G6225">
        <v>278.3784</v>
      </c>
      <c r="H6225" s="2">
        <v>1920000000</v>
      </c>
      <c r="I6225" s="1">
        <v>0.72350000000000003</v>
      </c>
    </row>
    <row r="6226" spans="1:14" x14ac:dyDescent="0.25">
      <c r="B6226">
        <v>2597542</v>
      </c>
      <c r="C6226">
        <v>2416368</v>
      </c>
      <c r="D6226">
        <v>404.7371</v>
      </c>
      <c r="E6226">
        <v>117</v>
      </c>
      <c r="F6226">
        <v>1006.6439</v>
      </c>
      <c r="G6226">
        <v>278.39510000000001</v>
      </c>
      <c r="H6226" s="2">
        <v>1920000000</v>
      </c>
      <c r="I6226" s="1">
        <v>0.72340000000000004</v>
      </c>
    </row>
    <row r="6227" spans="1:14" x14ac:dyDescent="0.25">
      <c r="B6227">
        <v>2598089</v>
      </c>
      <c r="C6227">
        <v>2416449</v>
      </c>
      <c r="D6227">
        <v>571.21029999999996</v>
      </c>
      <c r="E6227">
        <v>90</v>
      </c>
      <c r="F6227">
        <v>1006.6439</v>
      </c>
      <c r="G6227">
        <v>278.39510000000001</v>
      </c>
      <c r="H6227" s="2">
        <v>1920000000</v>
      </c>
      <c r="I6227" s="1">
        <v>0.72340000000000004</v>
      </c>
    </row>
    <row r="6228" spans="1:14" x14ac:dyDescent="0.25">
      <c r="B6228">
        <v>2598709</v>
      </c>
      <c r="C6228">
        <v>2416575</v>
      </c>
      <c r="D6228">
        <v>351.53620000000001</v>
      </c>
      <c r="E6228">
        <v>104</v>
      </c>
      <c r="F6228">
        <v>1006.6439</v>
      </c>
      <c r="G6228">
        <v>278.39510000000001</v>
      </c>
      <c r="H6228" s="2">
        <v>1920000000</v>
      </c>
      <c r="I6228" s="1">
        <v>0.72340000000000004</v>
      </c>
    </row>
    <row r="6229" spans="1:14" x14ac:dyDescent="0.25">
      <c r="B6229">
        <v>2599323</v>
      </c>
      <c r="C6229">
        <v>2415823</v>
      </c>
      <c r="D6229">
        <v>865.4846</v>
      </c>
      <c r="E6229">
        <v>87</v>
      </c>
      <c r="F6229">
        <v>1006.6439</v>
      </c>
      <c r="G6229">
        <v>278.41579999999999</v>
      </c>
      <c r="H6229" s="2">
        <v>1920000000</v>
      </c>
      <c r="I6229" s="1">
        <v>0.72340000000000004</v>
      </c>
    </row>
    <row r="6230" spans="1:14" x14ac:dyDescent="0.25">
      <c r="B6230">
        <v>2599803</v>
      </c>
      <c r="C6230">
        <v>2417383</v>
      </c>
      <c r="D6230">
        <v>810.61310000000003</v>
      </c>
      <c r="E6230">
        <v>97</v>
      </c>
      <c r="F6230" s="3">
        <v>1006.6439</v>
      </c>
      <c r="G6230" s="3">
        <v>278.43079999999998</v>
      </c>
      <c r="H6230" s="2">
        <v>1920000000</v>
      </c>
      <c r="I6230" s="1">
        <v>0.72340000000000004</v>
      </c>
    </row>
    <row r="6231" spans="1:14" x14ac:dyDescent="0.25">
      <c r="A6231" t="s">
        <v>7</v>
      </c>
      <c r="B6231" t="s">
        <v>8</v>
      </c>
      <c r="C6231" t="s">
        <v>9</v>
      </c>
      <c r="D6231">
        <v>73965.899999999994</v>
      </c>
      <c r="E6231" t="s">
        <v>10</v>
      </c>
      <c r="F6231" t="s">
        <v>981</v>
      </c>
      <c r="G6231" t="s">
        <v>12</v>
      </c>
      <c r="H6231" t="s">
        <v>13</v>
      </c>
      <c r="I6231" t="s">
        <v>9</v>
      </c>
      <c r="J6231">
        <v>26047.08</v>
      </c>
      <c r="K6231" t="s">
        <v>14</v>
      </c>
      <c r="L6231" t="s">
        <v>15</v>
      </c>
      <c r="M6231" t="s">
        <v>9</v>
      </c>
      <c r="N6231" t="s">
        <v>469</v>
      </c>
    </row>
    <row r="6232" spans="1:14" x14ac:dyDescent="0.25">
      <c r="A6232" t="s">
        <v>144</v>
      </c>
      <c r="B6232" t="s">
        <v>145</v>
      </c>
      <c r="C6232" t="s">
        <v>9</v>
      </c>
      <c r="D6232">
        <v>23987.42</v>
      </c>
      <c r="E6232" t="s">
        <v>146</v>
      </c>
      <c r="F6232" t="s">
        <v>982</v>
      </c>
      <c r="G6232" t="s">
        <v>146</v>
      </c>
      <c r="H6232" t="s">
        <v>147</v>
      </c>
      <c r="I6232" t="s">
        <v>148</v>
      </c>
    </row>
    <row r="6233" spans="1:14" x14ac:dyDescent="0.25">
      <c r="B6233">
        <v>2600237</v>
      </c>
      <c r="C6233">
        <v>2416053</v>
      </c>
      <c r="D6233">
        <v>642.67819999999995</v>
      </c>
      <c r="E6233">
        <v>85</v>
      </c>
      <c r="F6233">
        <v>1006.6439</v>
      </c>
      <c r="G6233">
        <v>278.4486</v>
      </c>
      <c r="H6233" s="2">
        <v>1920000000</v>
      </c>
      <c r="I6233" s="1">
        <v>0.72340000000000004</v>
      </c>
    </row>
    <row r="6234" spans="1:14" x14ac:dyDescent="0.25">
      <c r="B6234">
        <v>2600746</v>
      </c>
      <c r="C6234">
        <v>2419893</v>
      </c>
      <c r="D6234">
        <v>745.88800000000003</v>
      </c>
      <c r="E6234">
        <v>97</v>
      </c>
      <c r="F6234">
        <v>1006.6439</v>
      </c>
      <c r="G6234">
        <v>278.46429999999998</v>
      </c>
      <c r="H6234" s="2">
        <v>1920000000</v>
      </c>
      <c r="I6234" s="1">
        <v>0.72340000000000004</v>
      </c>
    </row>
    <row r="6235" spans="1:14" x14ac:dyDescent="0.25">
      <c r="B6235">
        <v>2601473</v>
      </c>
      <c r="C6235">
        <v>2419222</v>
      </c>
      <c r="D6235">
        <v>840.13199999999995</v>
      </c>
      <c r="E6235">
        <v>73</v>
      </c>
      <c r="F6235">
        <v>1006.6439</v>
      </c>
      <c r="G6235">
        <v>278.46429999999998</v>
      </c>
      <c r="H6235" s="2">
        <v>1920000000</v>
      </c>
      <c r="I6235" s="1">
        <v>0.72340000000000004</v>
      </c>
    </row>
    <row r="6236" spans="1:14" x14ac:dyDescent="0.25">
      <c r="B6236">
        <v>2601902</v>
      </c>
      <c r="C6236">
        <v>2420107</v>
      </c>
      <c r="D6236">
        <v>396.01560000000001</v>
      </c>
      <c r="E6236">
        <v>99</v>
      </c>
      <c r="F6236">
        <v>1006.6439</v>
      </c>
      <c r="G6236">
        <v>278.46429999999998</v>
      </c>
      <c r="H6236" s="2">
        <v>1920000000</v>
      </c>
      <c r="I6236" s="1">
        <v>0.72340000000000004</v>
      </c>
    </row>
    <row r="6237" spans="1:14" x14ac:dyDescent="0.25">
      <c r="B6237">
        <v>2602439</v>
      </c>
      <c r="C6237">
        <v>2419369</v>
      </c>
      <c r="D6237">
        <v>491.14260000000002</v>
      </c>
      <c r="E6237">
        <v>85</v>
      </c>
      <c r="F6237">
        <v>1006.6439</v>
      </c>
      <c r="G6237">
        <v>278.476</v>
      </c>
      <c r="H6237" s="2">
        <v>1920000000</v>
      </c>
      <c r="I6237" s="1">
        <v>0.72340000000000004</v>
      </c>
    </row>
    <row r="6238" spans="1:14" x14ac:dyDescent="0.25">
      <c r="B6238">
        <v>2603065</v>
      </c>
      <c r="C6238">
        <v>2418772</v>
      </c>
      <c r="D6238">
        <v>673.64239999999995</v>
      </c>
      <c r="E6238">
        <v>99</v>
      </c>
      <c r="F6238">
        <v>1006.6439</v>
      </c>
      <c r="G6238">
        <v>278.476</v>
      </c>
      <c r="H6238" s="2">
        <v>1920000000</v>
      </c>
      <c r="I6238" s="1">
        <v>0.72340000000000004</v>
      </c>
    </row>
    <row r="6239" spans="1:14" x14ac:dyDescent="0.25">
      <c r="B6239">
        <v>2603548</v>
      </c>
      <c r="C6239">
        <v>2419612</v>
      </c>
      <c r="D6239">
        <v>962.22339999999997</v>
      </c>
      <c r="E6239">
        <v>50</v>
      </c>
      <c r="F6239">
        <v>1006.6439</v>
      </c>
      <c r="G6239">
        <v>278.476</v>
      </c>
      <c r="H6239" s="2">
        <v>1920000000</v>
      </c>
      <c r="I6239" s="1">
        <v>0.72340000000000004</v>
      </c>
    </row>
    <row r="6240" spans="1:14" x14ac:dyDescent="0.25">
      <c r="B6240">
        <v>2604118</v>
      </c>
      <c r="C6240">
        <v>2421142</v>
      </c>
      <c r="D6240">
        <v>583.45010000000002</v>
      </c>
      <c r="E6240">
        <v>93</v>
      </c>
      <c r="F6240">
        <v>1006.6439</v>
      </c>
      <c r="G6240">
        <v>278.48419999999999</v>
      </c>
      <c r="H6240" s="2">
        <v>1920000000</v>
      </c>
      <c r="I6240" s="1">
        <v>0.72340000000000004</v>
      </c>
    </row>
    <row r="6241" spans="1:14" x14ac:dyDescent="0.25">
      <c r="B6241">
        <v>2604733</v>
      </c>
      <c r="C6241">
        <v>2421977</v>
      </c>
      <c r="D6241">
        <v>863.64710000000002</v>
      </c>
      <c r="E6241">
        <v>97</v>
      </c>
      <c r="F6241">
        <v>1006.6439</v>
      </c>
      <c r="G6241">
        <v>278.50470000000001</v>
      </c>
      <c r="H6241" s="2">
        <v>1920000000</v>
      </c>
      <c r="I6241" s="1">
        <v>0.72330000000000005</v>
      </c>
    </row>
    <row r="6242" spans="1:14" x14ac:dyDescent="0.25">
      <c r="B6242">
        <v>2605306</v>
      </c>
      <c r="C6242">
        <v>2422851</v>
      </c>
      <c r="D6242">
        <v>510.97109999999998</v>
      </c>
      <c r="E6242">
        <v>103</v>
      </c>
      <c r="F6242" s="3">
        <v>1006.6439</v>
      </c>
      <c r="G6242" s="3">
        <v>278.51260000000002</v>
      </c>
      <c r="H6242" s="2">
        <v>1920000000</v>
      </c>
      <c r="I6242" s="1">
        <v>0.72330000000000005</v>
      </c>
    </row>
    <row r="6243" spans="1:14" x14ac:dyDescent="0.25">
      <c r="A6243" t="s">
        <v>7</v>
      </c>
      <c r="B6243" t="s">
        <v>8</v>
      </c>
      <c r="C6243" t="s">
        <v>9</v>
      </c>
      <c r="D6243">
        <v>74140.259999999995</v>
      </c>
      <c r="E6243" t="s">
        <v>10</v>
      </c>
      <c r="F6243" t="s">
        <v>983</v>
      </c>
      <c r="G6243" t="s">
        <v>12</v>
      </c>
      <c r="H6243" t="s">
        <v>13</v>
      </c>
      <c r="I6243" t="s">
        <v>9</v>
      </c>
      <c r="J6243">
        <v>26109.08</v>
      </c>
      <c r="K6243" t="s">
        <v>14</v>
      </c>
      <c r="L6243" t="s">
        <v>15</v>
      </c>
      <c r="M6243" t="s">
        <v>9</v>
      </c>
      <c r="N6243" t="s">
        <v>469</v>
      </c>
    </row>
    <row r="6244" spans="1:14" x14ac:dyDescent="0.25">
      <c r="A6244" t="s">
        <v>144</v>
      </c>
      <c r="B6244" t="s">
        <v>145</v>
      </c>
      <c r="C6244" t="s">
        <v>9</v>
      </c>
      <c r="D6244">
        <v>24048.07</v>
      </c>
      <c r="E6244" t="s">
        <v>146</v>
      </c>
      <c r="F6244" t="s">
        <v>984</v>
      </c>
      <c r="G6244" t="s">
        <v>146</v>
      </c>
      <c r="H6244" t="s">
        <v>147</v>
      </c>
      <c r="I6244" t="s">
        <v>148</v>
      </c>
    </row>
    <row r="6245" spans="1:14" x14ac:dyDescent="0.25">
      <c r="B6245">
        <v>2605796</v>
      </c>
      <c r="C6245">
        <v>2424336</v>
      </c>
      <c r="D6245">
        <v>504.82</v>
      </c>
      <c r="E6245">
        <v>104</v>
      </c>
      <c r="F6245">
        <v>1006.6439</v>
      </c>
      <c r="G6245">
        <v>278.5181</v>
      </c>
      <c r="H6245" s="2">
        <v>1920000000</v>
      </c>
      <c r="I6245" s="1">
        <v>0.72330000000000005</v>
      </c>
    </row>
    <row r="6246" spans="1:14" x14ac:dyDescent="0.25">
      <c r="B6246">
        <v>2606387</v>
      </c>
      <c r="C6246">
        <v>2421557</v>
      </c>
      <c r="D6246">
        <v>765.76570000000004</v>
      </c>
      <c r="E6246">
        <v>58</v>
      </c>
      <c r="F6246">
        <v>1006.6439</v>
      </c>
      <c r="G6246">
        <v>278.5181</v>
      </c>
      <c r="H6246" s="2">
        <v>1920000000</v>
      </c>
      <c r="I6246" s="1">
        <v>0.72330000000000005</v>
      </c>
    </row>
    <row r="6247" spans="1:14" x14ac:dyDescent="0.25">
      <c r="B6247">
        <v>2606924</v>
      </c>
      <c r="C6247">
        <v>2423756</v>
      </c>
      <c r="D6247">
        <v>433.34640000000002</v>
      </c>
      <c r="E6247">
        <v>105</v>
      </c>
      <c r="F6247">
        <v>1006.6439</v>
      </c>
      <c r="G6247">
        <v>278.53250000000003</v>
      </c>
      <c r="H6247" s="2">
        <v>1920000000</v>
      </c>
      <c r="I6247" s="1">
        <v>0.72330000000000005</v>
      </c>
    </row>
    <row r="6248" spans="1:14" x14ac:dyDescent="0.25">
      <c r="B6248">
        <v>2607534</v>
      </c>
      <c r="C6248">
        <v>2423869</v>
      </c>
      <c r="D6248">
        <v>607.08979999999997</v>
      </c>
      <c r="E6248">
        <v>106</v>
      </c>
      <c r="F6248">
        <v>1006.6439</v>
      </c>
      <c r="G6248">
        <v>278.53250000000003</v>
      </c>
      <c r="H6248" s="2">
        <v>1920000000</v>
      </c>
      <c r="I6248" s="1">
        <v>0.72330000000000005</v>
      </c>
    </row>
    <row r="6249" spans="1:14" x14ac:dyDescent="0.25">
      <c r="B6249">
        <v>2608093</v>
      </c>
      <c r="C6249">
        <v>2423945</v>
      </c>
      <c r="D6249">
        <v>739.55840000000001</v>
      </c>
      <c r="E6249">
        <v>100</v>
      </c>
      <c r="F6249">
        <v>1006.6439</v>
      </c>
      <c r="G6249">
        <v>278.53250000000003</v>
      </c>
      <c r="H6249" s="2">
        <v>1920000000</v>
      </c>
      <c r="I6249" s="1">
        <v>0.72330000000000005</v>
      </c>
    </row>
    <row r="6250" spans="1:14" x14ac:dyDescent="0.25">
      <c r="B6250">
        <v>2608666</v>
      </c>
      <c r="C6250">
        <v>2424967</v>
      </c>
      <c r="D6250">
        <v>626.89440000000002</v>
      </c>
      <c r="E6250">
        <v>100</v>
      </c>
      <c r="F6250">
        <v>1006.6439</v>
      </c>
      <c r="G6250">
        <v>278.53250000000003</v>
      </c>
      <c r="H6250" s="2">
        <v>1920000000</v>
      </c>
      <c r="I6250" s="1">
        <v>0.72330000000000005</v>
      </c>
    </row>
    <row r="6251" spans="1:14" x14ac:dyDescent="0.25">
      <c r="B6251">
        <v>2609191</v>
      </c>
      <c r="C6251">
        <v>2425451</v>
      </c>
      <c r="D6251">
        <v>339.70339999999999</v>
      </c>
      <c r="E6251">
        <v>100</v>
      </c>
      <c r="F6251">
        <v>1006.6439</v>
      </c>
      <c r="G6251">
        <v>278.54000000000002</v>
      </c>
      <c r="H6251" s="2">
        <v>1920000000</v>
      </c>
      <c r="I6251" s="1">
        <v>0.72330000000000005</v>
      </c>
    </row>
    <row r="6252" spans="1:14" x14ac:dyDescent="0.25">
      <c r="B6252">
        <v>2609800</v>
      </c>
      <c r="C6252">
        <v>2425188</v>
      </c>
      <c r="D6252">
        <v>575.39400000000001</v>
      </c>
      <c r="E6252">
        <v>85</v>
      </c>
      <c r="F6252">
        <v>1006.6439</v>
      </c>
      <c r="G6252">
        <v>278.55509999999998</v>
      </c>
      <c r="H6252" s="2">
        <v>1920000000</v>
      </c>
      <c r="I6252" s="1">
        <v>0.72330000000000005</v>
      </c>
    </row>
    <row r="6253" spans="1:14" x14ac:dyDescent="0.25">
      <c r="B6253">
        <v>2610405</v>
      </c>
      <c r="C6253">
        <v>2426392</v>
      </c>
      <c r="D6253">
        <v>865.42650000000003</v>
      </c>
      <c r="E6253">
        <v>78</v>
      </c>
      <c r="F6253">
        <v>1006.6439</v>
      </c>
      <c r="G6253">
        <v>278.56549999999999</v>
      </c>
      <c r="H6253" s="2">
        <v>1920000000</v>
      </c>
      <c r="I6253" s="1">
        <v>0.72330000000000005</v>
      </c>
    </row>
    <row r="6254" spans="1:14" x14ac:dyDescent="0.25">
      <c r="B6254">
        <v>2610943</v>
      </c>
      <c r="C6254">
        <v>2428967</v>
      </c>
      <c r="D6254">
        <v>560.28660000000002</v>
      </c>
      <c r="E6254">
        <v>121</v>
      </c>
      <c r="F6254" s="3">
        <v>1006.6439</v>
      </c>
      <c r="G6254" s="3">
        <v>278.5865</v>
      </c>
      <c r="H6254" s="2">
        <v>1930000000</v>
      </c>
      <c r="I6254" s="1">
        <v>0.72330000000000005</v>
      </c>
    </row>
    <row r="6255" spans="1:14" x14ac:dyDescent="0.25">
      <c r="A6255" t="s">
        <v>7</v>
      </c>
      <c r="B6255" t="s">
        <v>8</v>
      </c>
      <c r="C6255" t="s">
        <v>9</v>
      </c>
      <c r="D6255">
        <v>74303.289999999994</v>
      </c>
      <c r="E6255" t="s">
        <v>10</v>
      </c>
      <c r="F6255" t="s">
        <v>985</v>
      </c>
      <c r="G6255" t="s">
        <v>12</v>
      </c>
      <c r="H6255" t="s">
        <v>13</v>
      </c>
      <c r="I6255" t="s">
        <v>9</v>
      </c>
      <c r="J6255">
        <v>26178.91</v>
      </c>
      <c r="K6255" t="s">
        <v>14</v>
      </c>
      <c r="L6255" t="s">
        <v>15</v>
      </c>
      <c r="M6255" t="s">
        <v>9</v>
      </c>
      <c r="N6255" t="s">
        <v>469</v>
      </c>
    </row>
    <row r="6256" spans="1:14" x14ac:dyDescent="0.25">
      <c r="A6256" t="s">
        <v>144</v>
      </c>
      <c r="B6256" t="s">
        <v>145</v>
      </c>
      <c r="C6256" t="s">
        <v>9</v>
      </c>
      <c r="D6256">
        <v>24119.67</v>
      </c>
      <c r="E6256" t="s">
        <v>146</v>
      </c>
      <c r="F6256" t="s">
        <v>986</v>
      </c>
      <c r="G6256" t="s">
        <v>146</v>
      </c>
      <c r="H6256" t="s">
        <v>147</v>
      </c>
      <c r="I6256" t="s">
        <v>148</v>
      </c>
    </row>
    <row r="6257" spans="1:14" x14ac:dyDescent="0.25">
      <c r="B6257">
        <v>2611564</v>
      </c>
      <c r="C6257">
        <v>2426564</v>
      </c>
      <c r="D6257">
        <v>526.56529999999998</v>
      </c>
      <c r="E6257">
        <v>102</v>
      </c>
      <c r="F6257">
        <v>1006.6439</v>
      </c>
      <c r="G6257">
        <v>278.5865</v>
      </c>
      <c r="H6257" s="2">
        <v>1920000000</v>
      </c>
      <c r="I6257" s="1">
        <v>0.72330000000000005</v>
      </c>
    </row>
    <row r="6258" spans="1:14" x14ac:dyDescent="0.25">
      <c r="B6258">
        <v>2612072</v>
      </c>
      <c r="C6258">
        <v>2426636</v>
      </c>
      <c r="D6258">
        <v>572.28369999999995</v>
      </c>
      <c r="E6258">
        <v>93</v>
      </c>
      <c r="F6258">
        <v>1006.6439</v>
      </c>
      <c r="G6258">
        <v>278.60230000000001</v>
      </c>
      <c r="H6258" s="2">
        <v>1920000000</v>
      </c>
      <c r="I6258" s="1">
        <v>0.72319999999999995</v>
      </c>
    </row>
    <row r="6259" spans="1:14" x14ac:dyDescent="0.25">
      <c r="B6259">
        <v>2612526</v>
      </c>
      <c r="C6259">
        <v>2426708</v>
      </c>
      <c r="D6259">
        <v>698.93470000000002</v>
      </c>
      <c r="E6259">
        <v>66</v>
      </c>
      <c r="F6259">
        <v>1006.6439</v>
      </c>
      <c r="G6259">
        <v>278.60230000000001</v>
      </c>
      <c r="H6259" s="2">
        <v>1920000000</v>
      </c>
      <c r="I6259" s="1">
        <v>0.72319999999999995</v>
      </c>
    </row>
    <row r="6260" spans="1:14" x14ac:dyDescent="0.25">
      <c r="B6260">
        <v>2613028</v>
      </c>
      <c r="C6260">
        <v>2429313</v>
      </c>
      <c r="D6260">
        <v>579.18740000000003</v>
      </c>
      <c r="E6260">
        <v>90</v>
      </c>
      <c r="F6260">
        <v>1006.6439</v>
      </c>
      <c r="G6260">
        <v>278.60230000000001</v>
      </c>
      <c r="H6260" s="2">
        <v>1930000000</v>
      </c>
      <c r="I6260" s="1">
        <v>0.72319999999999995</v>
      </c>
    </row>
    <row r="6261" spans="1:14" x14ac:dyDescent="0.25">
      <c r="B6261">
        <v>2613539</v>
      </c>
      <c r="C6261">
        <v>2430088</v>
      </c>
      <c r="D6261" t="s">
        <v>22</v>
      </c>
      <c r="E6261">
        <v>1006.6439</v>
      </c>
      <c r="F6261">
        <v>278.62959999999998</v>
      </c>
      <c r="G6261" s="2">
        <v>1930000000</v>
      </c>
      <c r="H6261" s="1">
        <v>0.72319999999999995</v>
      </c>
    </row>
    <row r="6262" spans="1:14" x14ac:dyDescent="0.25">
      <c r="B6262">
        <v>2614101</v>
      </c>
      <c r="C6262">
        <v>2429465</v>
      </c>
      <c r="D6262">
        <v>752.92870000000005</v>
      </c>
      <c r="E6262">
        <v>66</v>
      </c>
      <c r="F6262">
        <v>1006.6439</v>
      </c>
      <c r="G6262">
        <v>278.6429</v>
      </c>
      <c r="H6262" s="2">
        <v>1930000000</v>
      </c>
      <c r="I6262" s="1">
        <v>0.72319999999999995</v>
      </c>
    </row>
    <row r="6263" spans="1:14" x14ac:dyDescent="0.25">
      <c r="B6263">
        <v>2614697</v>
      </c>
      <c r="C6263">
        <v>2432429</v>
      </c>
      <c r="D6263">
        <v>712.12180000000001</v>
      </c>
      <c r="E6263">
        <v>94</v>
      </c>
      <c r="F6263">
        <v>1006.6439</v>
      </c>
      <c r="G6263">
        <v>278.66070000000002</v>
      </c>
      <c r="H6263" s="2">
        <v>1930000000</v>
      </c>
      <c r="I6263" s="1">
        <v>0.72319999999999995</v>
      </c>
    </row>
    <row r="6264" spans="1:14" x14ac:dyDescent="0.25">
      <c r="B6264">
        <v>2615324</v>
      </c>
      <c r="C6264">
        <v>2431724</v>
      </c>
      <c r="D6264">
        <v>452.86919999999998</v>
      </c>
      <c r="E6264">
        <v>93</v>
      </c>
      <c r="F6264">
        <v>1006.6439</v>
      </c>
      <c r="G6264">
        <v>278.66070000000002</v>
      </c>
      <c r="H6264" s="2">
        <v>1930000000</v>
      </c>
      <c r="I6264" s="1">
        <v>0.72319999999999995</v>
      </c>
    </row>
    <row r="6265" spans="1:14" x14ac:dyDescent="0.25">
      <c r="B6265">
        <v>2615830</v>
      </c>
      <c r="C6265">
        <v>2433339</v>
      </c>
      <c r="D6265">
        <v>686.98130000000003</v>
      </c>
      <c r="E6265">
        <v>87</v>
      </c>
      <c r="F6265">
        <v>1006.6439</v>
      </c>
      <c r="G6265">
        <v>278.67380000000003</v>
      </c>
      <c r="H6265" s="2">
        <v>1930000000</v>
      </c>
      <c r="I6265" s="1">
        <v>0.72319999999999995</v>
      </c>
    </row>
    <row r="6266" spans="1:14" x14ac:dyDescent="0.25">
      <c r="B6266">
        <v>2616493</v>
      </c>
      <c r="C6266">
        <v>2433418</v>
      </c>
      <c r="D6266">
        <v>896.78430000000003</v>
      </c>
      <c r="E6266">
        <v>74</v>
      </c>
      <c r="F6266" s="3">
        <v>1006.6439</v>
      </c>
      <c r="G6266" s="3">
        <v>278.67380000000003</v>
      </c>
      <c r="H6266" s="2">
        <v>1930000000</v>
      </c>
      <c r="I6266" s="1">
        <v>0.72319999999999995</v>
      </c>
    </row>
    <row r="6267" spans="1:14" x14ac:dyDescent="0.25">
      <c r="A6267" t="s">
        <v>7</v>
      </c>
      <c r="B6267" t="s">
        <v>8</v>
      </c>
      <c r="C6267" t="s">
        <v>9</v>
      </c>
      <c r="D6267">
        <v>74462.66</v>
      </c>
      <c r="E6267" t="s">
        <v>10</v>
      </c>
      <c r="F6267" t="s">
        <v>987</v>
      </c>
      <c r="G6267" t="s">
        <v>12</v>
      </c>
      <c r="H6267" t="s">
        <v>13</v>
      </c>
      <c r="I6267" t="s">
        <v>9</v>
      </c>
      <c r="J6267">
        <v>26229.96</v>
      </c>
      <c r="K6267" t="s">
        <v>14</v>
      </c>
      <c r="L6267" t="s">
        <v>15</v>
      </c>
      <c r="M6267" t="s">
        <v>9</v>
      </c>
      <c r="N6267" t="s">
        <v>469</v>
      </c>
    </row>
    <row r="6268" spans="1:14" x14ac:dyDescent="0.25">
      <c r="A6268" t="s">
        <v>144</v>
      </c>
      <c r="B6268" t="s">
        <v>145</v>
      </c>
      <c r="C6268" t="s">
        <v>9</v>
      </c>
      <c r="D6268">
        <v>24169.37</v>
      </c>
      <c r="E6268" t="s">
        <v>146</v>
      </c>
      <c r="F6268" t="s">
        <v>988</v>
      </c>
      <c r="G6268" t="s">
        <v>146</v>
      </c>
      <c r="H6268" t="s">
        <v>147</v>
      </c>
      <c r="I6268" t="s">
        <v>148</v>
      </c>
    </row>
    <row r="6269" spans="1:14" x14ac:dyDescent="0.25">
      <c r="B6269">
        <v>2617122</v>
      </c>
      <c r="C6269">
        <v>2433571</v>
      </c>
      <c r="D6269">
        <v>486.2079</v>
      </c>
      <c r="E6269">
        <v>89</v>
      </c>
      <c r="F6269">
        <v>1006.6439</v>
      </c>
      <c r="G6269">
        <v>278.68849999999998</v>
      </c>
      <c r="H6269" s="2">
        <v>1930000000</v>
      </c>
      <c r="I6269" s="1">
        <v>0.72319999999999995</v>
      </c>
    </row>
    <row r="6270" spans="1:14" x14ac:dyDescent="0.25">
      <c r="B6270">
        <v>2617796</v>
      </c>
      <c r="C6270">
        <v>2432185</v>
      </c>
      <c r="D6270">
        <v>904.02930000000003</v>
      </c>
      <c r="E6270">
        <v>102</v>
      </c>
      <c r="F6270">
        <v>1006.6439</v>
      </c>
      <c r="G6270">
        <v>278.68849999999998</v>
      </c>
      <c r="H6270" s="2">
        <v>1930000000</v>
      </c>
      <c r="I6270" s="1">
        <v>0.72319999999999995</v>
      </c>
    </row>
    <row r="6271" spans="1:14" x14ac:dyDescent="0.25">
      <c r="B6271">
        <v>2618376</v>
      </c>
      <c r="C6271">
        <v>2431476</v>
      </c>
      <c r="D6271">
        <v>545.51869999999997</v>
      </c>
      <c r="E6271">
        <v>86</v>
      </c>
      <c r="F6271">
        <v>1006.6439</v>
      </c>
      <c r="G6271">
        <v>278.68849999999998</v>
      </c>
      <c r="H6271" s="2">
        <v>1930000000</v>
      </c>
      <c r="I6271" s="1">
        <v>0.72319999999999995</v>
      </c>
    </row>
    <row r="6272" spans="1:14" x14ac:dyDescent="0.25">
      <c r="B6272">
        <v>2618874</v>
      </c>
      <c r="C6272">
        <v>2434720</v>
      </c>
      <c r="D6272">
        <v>726.73860000000002</v>
      </c>
      <c r="E6272">
        <v>72</v>
      </c>
      <c r="F6272">
        <v>1006.6439</v>
      </c>
      <c r="G6272">
        <v>278.70179999999999</v>
      </c>
      <c r="H6272" s="2">
        <v>1930000000</v>
      </c>
      <c r="I6272" s="1">
        <v>0.72309999999999997</v>
      </c>
    </row>
    <row r="6273" spans="1:14" x14ac:dyDescent="0.25">
      <c r="B6273">
        <v>2619392</v>
      </c>
      <c r="C6273">
        <v>2435283</v>
      </c>
      <c r="D6273">
        <v>618.45050000000003</v>
      </c>
      <c r="E6273">
        <v>64</v>
      </c>
      <c r="F6273">
        <v>1006.6439</v>
      </c>
      <c r="G6273">
        <v>278.70909999999998</v>
      </c>
      <c r="H6273" s="2">
        <v>1930000000</v>
      </c>
      <c r="I6273" s="1">
        <v>0.72309999999999997</v>
      </c>
    </row>
    <row r="6274" spans="1:14" x14ac:dyDescent="0.25">
      <c r="B6274">
        <v>2619926</v>
      </c>
      <c r="C6274">
        <v>2436290</v>
      </c>
      <c r="D6274">
        <v>599.65150000000006</v>
      </c>
      <c r="E6274">
        <v>91</v>
      </c>
      <c r="F6274">
        <v>1006.6439</v>
      </c>
      <c r="G6274">
        <v>278.7303</v>
      </c>
      <c r="H6274" s="2">
        <v>1930000000</v>
      </c>
      <c r="I6274" s="1">
        <v>0.72309999999999997</v>
      </c>
    </row>
    <row r="6275" spans="1:14" x14ac:dyDescent="0.25">
      <c r="B6275">
        <v>2620539</v>
      </c>
      <c r="C6275">
        <v>2435485</v>
      </c>
      <c r="D6275">
        <v>609.95479999999998</v>
      </c>
      <c r="E6275">
        <v>106</v>
      </c>
      <c r="F6275">
        <v>1006.6439</v>
      </c>
      <c r="G6275">
        <v>278.75</v>
      </c>
      <c r="H6275" s="2">
        <v>1930000000</v>
      </c>
      <c r="I6275" s="1">
        <v>0.72309999999999997</v>
      </c>
    </row>
    <row r="6276" spans="1:14" x14ac:dyDescent="0.25">
      <c r="B6276">
        <v>2621175</v>
      </c>
      <c r="C6276">
        <v>2435610</v>
      </c>
      <c r="D6276">
        <v>787.26670000000001</v>
      </c>
      <c r="E6276">
        <v>103</v>
      </c>
      <c r="F6276">
        <v>1006.6439</v>
      </c>
      <c r="G6276">
        <v>278.75</v>
      </c>
      <c r="H6276" s="2">
        <v>1930000000</v>
      </c>
      <c r="I6276" s="1">
        <v>0.72309999999999997</v>
      </c>
    </row>
    <row r="6277" spans="1:14" x14ac:dyDescent="0.25">
      <c r="B6277">
        <v>2621638</v>
      </c>
      <c r="C6277">
        <v>2435673</v>
      </c>
      <c r="D6277">
        <v>608.30269999999996</v>
      </c>
      <c r="E6277">
        <v>79</v>
      </c>
      <c r="F6277">
        <v>1006.6439</v>
      </c>
      <c r="G6277">
        <v>278.75</v>
      </c>
      <c r="H6277" s="2">
        <v>1930000000</v>
      </c>
      <c r="I6277" s="1">
        <v>0.72309999999999997</v>
      </c>
    </row>
    <row r="6278" spans="1:14" x14ac:dyDescent="0.25">
      <c r="B6278">
        <v>2622219</v>
      </c>
      <c r="C6278">
        <v>2436737</v>
      </c>
      <c r="D6278">
        <v>680.72979999999995</v>
      </c>
      <c r="E6278">
        <v>112</v>
      </c>
      <c r="F6278" s="3">
        <v>1006.6439</v>
      </c>
      <c r="G6278" s="3">
        <v>278.76479999999998</v>
      </c>
      <c r="H6278" s="2">
        <v>1930000000</v>
      </c>
      <c r="I6278" s="1">
        <v>0.72309999999999997</v>
      </c>
    </row>
    <row r="6279" spans="1:14" x14ac:dyDescent="0.25">
      <c r="A6279" t="s">
        <v>7</v>
      </c>
      <c r="B6279" t="s">
        <v>8</v>
      </c>
      <c r="C6279" t="s">
        <v>9</v>
      </c>
      <c r="D6279">
        <v>74619.77</v>
      </c>
      <c r="E6279" t="s">
        <v>10</v>
      </c>
      <c r="F6279" t="s">
        <v>989</v>
      </c>
      <c r="G6279" t="s">
        <v>12</v>
      </c>
      <c r="H6279" t="s">
        <v>13</v>
      </c>
      <c r="I6279" t="s">
        <v>9</v>
      </c>
      <c r="J6279">
        <v>26267.42</v>
      </c>
      <c r="K6279" t="s">
        <v>14</v>
      </c>
      <c r="L6279" t="s">
        <v>15</v>
      </c>
      <c r="M6279" t="s">
        <v>9</v>
      </c>
      <c r="N6279" t="s">
        <v>469</v>
      </c>
    </row>
    <row r="6280" spans="1:14" x14ac:dyDescent="0.25">
      <c r="A6280" t="s">
        <v>144</v>
      </c>
      <c r="B6280" t="s">
        <v>145</v>
      </c>
      <c r="C6280" t="s">
        <v>9</v>
      </c>
      <c r="D6280">
        <v>24202.19</v>
      </c>
      <c r="E6280" t="s">
        <v>146</v>
      </c>
      <c r="F6280" t="s">
        <v>990</v>
      </c>
      <c r="G6280" t="s">
        <v>146</v>
      </c>
      <c r="H6280" t="s">
        <v>147</v>
      </c>
      <c r="I6280" t="s">
        <v>148</v>
      </c>
    </row>
    <row r="6281" spans="1:14" x14ac:dyDescent="0.25">
      <c r="B6281">
        <v>2622651</v>
      </c>
      <c r="C6281">
        <v>2435818</v>
      </c>
      <c r="D6281">
        <v>643.6386</v>
      </c>
      <c r="E6281">
        <v>86</v>
      </c>
      <c r="F6281">
        <v>1006.6439</v>
      </c>
      <c r="G6281">
        <v>278.76479999999998</v>
      </c>
      <c r="H6281" s="2">
        <v>1930000000</v>
      </c>
      <c r="I6281" s="1">
        <v>0.72309999999999997</v>
      </c>
    </row>
    <row r="6282" spans="1:14" x14ac:dyDescent="0.25">
      <c r="B6282">
        <v>2623127</v>
      </c>
      <c r="C6282">
        <v>2438446</v>
      </c>
      <c r="D6282">
        <v>628.44839999999999</v>
      </c>
      <c r="E6282">
        <v>78</v>
      </c>
      <c r="F6282">
        <v>1006.6439</v>
      </c>
      <c r="G6282">
        <v>278.76479999999998</v>
      </c>
      <c r="H6282" s="2">
        <v>1930000000</v>
      </c>
      <c r="I6282" s="1">
        <v>0.72309999999999997</v>
      </c>
    </row>
    <row r="6283" spans="1:14" x14ac:dyDescent="0.25">
      <c r="B6283">
        <v>2623654</v>
      </c>
      <c r="C6283">
        <v>2439383</v>
      </c>
      <c r="D6283">
        <v>359.98039999999997</v>
      </c>
      <c r="E6283">
        <v>94</v>
      </c>
      <c r="F6283">
        <v>1006.6439</v>
      </c>
      <c r="G6283">
        <v>278.78680000000003</v>
      </c>
      <c r="H6283" s="2">
        <v>1930000000</v>
      </c>
      <c r="I6283" s="1">
        <v>0.72309999999999997</v>
      </c>
    </row>
    <row r="6284" spans="1:14" x14ac:dyDescent="0.25">
      <c r="B6284">
        <v>2624222</v>
      </c>
      <c r="C6284">
        <v>2438674</v>
      </c>
      <c r="D6284">
        <v>675.72649999999999</v>
      </c>
      <c r="E6284">
        <v>99</v>
      </c>
      <c r="F6284">
        <v>1006.6439</v>
      </c>
      <c r="G6284">
        <v>278.81119999999999</v>
      </c>
      <c r="H6284" s="2">
        <v>1930000000</v>
      </c>
      <c r="I6284" s="1">
        <v>0.72299999999999998</v>
      </c>
    </row>
    <row r="6285" spans="1:14" x14ac:dyDescent="0.25">
      <c r="B6285">
        <v>2624739</v>
      </c>
      <c r="C6285">
        <v>2438801</v>
      </c>
      <c r="D6285" t="s">
        <v>47</v>
      </c>
      <c r="E6285">
        <v>1006.6439</v>
      </c>
      <c r="F6285">
        <v>278.8252</v>
      </c>
      <c r="G6285" s="2">
        <v>1930000000</v>
      </c>
      <c r="H6285" s="1">
        <v>0.72299999999999998</v>
      </c>
    </row>
    <row r="6286" spans="1:14" x14ac:dyDescent="0.25">
      <c r="B6286">
        <v>2625418</v>
      </c>
      <c r="C6286">
        <v>2441030</v>
      </c>
      <c r="D6286">
        <v>755.42700000000002</v>
      </c>
      <c r="E6286">
        <v>80</v>
      </c>
      <c r="F6286">
        <v>1006.6439</v>
      </c>
      <c r="G6286">
        <v>278.84719999999999</v>
      </c>
      <c r="H6286" s="2">
        <v>1940000000</v>
      </c>
      <c r="I6286" s="1">
        <v>0.72299999999999998</v>
      </c>
    </row>
    <row r="6287" spans="1:14" x14ac:dyDescent="0.25">
      <c r="B6287">
        <v>2625918</v>
      </c>
      <c r="C6287">
        <v>2442570</v>
      </c>
      <c r="D6287">
        <v>441.02749999999997</v>
      </c>
      <c r="E6287">
        <v>106</v>
      </c>
      <c r="F6287">
        <v>1006.6439</v>
      </c>
      <c r="G6287">
        <v>278.84719999999999</v>
      </c>
      <c r="H6287" s="2">
        <v>1940000000</v>
      </c>
      <c r="I6287" s="1">
        <v>0.72299999999999998</v>
      </c>
    </row>
    <row r="6288" spans="1:14" x14ac:dyDescent="0.25">
      <c r="B6288">
        <v>2626429</v>
      </c>
      <c r="C6288">
        <v>2442650</v>
      </c>
      <c r="D6288">
        <v>522.21199999999999</v>
      </c>
      <c r="E6288">
        <v>95</v>
      </c>
      <c r="F6288">
        <v>1006.6439</v>
      </c>
      <c r="G6288">
        <v>278.85669999999999</v>
      </c>
      <c r="H6288" s="2">
        <v>1940000000</v>
      </c>
      <c r="I6288" s="1">
        <v>0.72299999999999998</v>
      </c>
    </row>
    <row r="6289" spans="1:14" x14ac:dyDescent="0.25">
      <c r="B6289">
        <v>2627018</v>
      </c>
      <c r="C6289">
        <v>2442711</v>
      </c>
      <c r="D6289">
        <v>419.54809999999998</v>
      </c>
      <c r="E6289">
        <v>104</v>
      </c>
      <c r="F6289">
        <v>1006.6439</v>
      </c>
      <c r="G6289">
        <v>278.85669999999999</v>
      </c>
      <c r="H6289" s="2">
        <v>1940000000</v>
      </c>
      <c r="I6289" s="1">
        <v>0.72299999999999998</v>
      </c>
    </row>
    <row r="6290" spans="1:14" x14ac:dyDescent="0.25">
      <c r="B6290">
        <v>2627671</v>
      </c>
      <c r="C6290">
        <v>2442232</v>
      </c>
      <c r="D6290">
        <v>282.99189999999999</v>
      </c>
      <c r="E6290">
        <v>101</v>
      </c>
      <c r="F6290" s="3">
        <v>1006.6439</v>
      </c>
      <c r="G6290" s="3">
        <v>278.85669999999999</v>
      </c>
      <c r="H6290" s="2">
        <v>1940000000</v>
      </c>
      <c r="I6290" s="1">
        <v>0.72299999999999998</v>
      </c>
    </row>
    <row r="6291" spans="1:14" x14ac:dyDescent="0.25">
      <c r="A6291" t="s">
        <v>7</v>
      </c>
      <c r="B6291" t="s">
        <v>8</v>
      </c>
      <c r="C6291" t="s">
        <v>9</v>
      </c>
      <c r="D6291">
        <v>74811.59</v>
      </c>
      <c r="E6291" t="s">
        <v>10</v>
      </c>
      <c r="F6291" t="s">
        <v>991</v>
      </c>
      <c r="G6291" t="s">
        <v>12</v>
      </c>
      <c r="H6291" t="s">
        <v>13</v>
      </c>
      <c r="I6291" t="s">
        <v>9</v>
      </c>
      <c r="J6291">
        <v>26330.36</v>
      </c>
      <c r="K6291" t="s">
        <v>14</v>
      </c>
      <c r="L6291" t="s">
        <v>15</v>
      </c>
      <c r="M6291" t="s">
        <v>9</v>
      </c>
      <c r="N6291" t="s">
        <v>469</v>
      </c>
    </row>
    <row r="6292" spans="1:14" x14ac:dyDescent="0.25">
      <c r="A6292" t="s">
        <v>144</v>
      </c>
      <c r="B6292" t="s">
        <v>145</v>
      </c>
      <c r="C6292" t="s">
        <v>9</v>
      </c>
      <c r="D6292">
        <v>24264.84</v>
      </c>
      <c r="E6292" t="s">
        <v>146</v>
      </c>
      <c r="F6292" t="s">
        <v>992</v>
      </c>
      <c r="G6292" t="s">
        <v>146</v>
      </c>
      <c r="H6292" t="s">
        <v>147</v>
      </c>
      <c r="I6292" t="s">
        <v>148</v>
      </c>
    </row>
    <row r="6293" spans="1:14" x14ac:dyDescent="0.25">
      <c r="B6293">
        <v>2628064</v>
      </c>
      <c r="C6293">
        <v>2442321</v>
      </c>
      <c r="D6293">
        <v>684.12090000000001</v>
      </c>
      <c r="E6293">
        <v>86</v>
      </c>
      <c r="F6293">
        <v>1006.6439</v>
      </c>
      <c r="G6293">
        <v>278.85669999999999</v>
      </c>
      <c r="H6293" s="2">
        <v>1940000000</v>
      </c>
      <c r="I6293" s="1">
        <v>0.72299999999999998</v>
      </c>
    </row>
    <row r="6294" spans="1:14" x14ac:dyDescent="0.25">
      <c r="B6294">
        <v>2628532</v>
      </c>
      <c r="C6294">
        <v>2444367</v>
      </c>
      <c r="D6294">
        <v>727.80439999999999</v>
      </c>
      <c r="E6294">
        <v>64</v>
      </c>
      <c r="F6294">
        <v>1006.6439</v>
      </c>
      <c r="G6294">
        <v>278.86259999999999</v>
      </c>
      <c r="H6294" s="2">
        <v>1940000000</v>
      </c>
      <c r="I6294" s="1">
        <v>0.72299999999999998</v>
      </c>
    </row>
    <row r="6295" spans="1:14" x14ac:dyDescent="0.25">
      <c r="B6295">
        <v>2629134</v>
      </c>
      <c r="C6295">
        <v>2445369</v>
      </c>
      <c r="D6295">
        <v>611.43320000000006</v>
      </c>
      <c r="E6295">
        <v>92</v>
      </c>
      <c r="F6295">
        <v>1006.6439</v>
      </c>
      <c r="G6295">
        <v>278.8793</v>
      </c>
      <c r="H6295" s="2">
        <v>1940000000</v>
      </c>
      <c r="I6295" s="1">
        <v>0.72299999999999998</v>
      </c>
    </row>
    <row r="6296" spans="1:14" x14ac:dyDescent="0.25">
      <c r="B6296">
        <v>2629693</v>
      </c>
      <c r="C6296">
        <v>2446194</v>
      </c>
      <c r="D6296">
        <v>905.9434</v>
      </c>
      <c r="E6296">
        <v>57</v>
      </c>
      <c r="F6296">
        <v>1006.6439</v>
      </c>
      <c r="G6296">
        <v>278.89620000000002</v>
      </c>
      <c r="H6296" s="2">
        <v>1940000000</v>
      </c>
      <c r="I6296" s="1">
        <v>0.72289999999999999</v>
      </c>
    </row>
    <row r="6297" spans="1:14" x14ac:dyDescent="0.25">
      <c r="B6297">
        <v>2630179</v>
      </c>
      <c r="C6297">
        <v>2445571</v>
      </c>
      <c r="D6297">
        <v>531.69989999999996</v>
      </c>
      <c r="E6297">
        <v>104</v>
      </c>
      <c r="F6297">
        <v>1006.6439</v>
      </c>
      <c r="G6297">
        <v>278.92309999999998</v>
      </c>
      <c r="H6297" s="2">
        <v>1940000000</v>
      </c>
      <c r="I6297" s="1">
        <v>0.72289999999999999</v>
      </c>
    </row>
    <row r="6298" spans="1:14" x14ac:dyDescent="0.25">
      <c r="B6298">
        <v>2630763</v>
      </c>
      <c r="C6298">
        <v>2444797</v>
      </c>
      <c r="D6298">
        <v>911.41459999999995</v>
      </c>
      <c r="E6298">
        <v>76</v>
      </c>
      <c r="F6298">
        <v>1006.6439</v>
      </c>
      <c r="G6298">
        <v>278.92309999999998</v>
      </c>
      <c r="H6298" s="2">
        <v>1940000000</v>
      </c>
      <c r="I6298" s="1">
        <v>0.72289999999999999</v>
      </c>
    </row>
    <row r="6299" spans="1:14" x14ac:dyDescent="0.25">
      <c r="B6299">
        <v>2631192</v>
      </c>
      <c r="C6299">
        <v>2446514</v>
      </c>
      <c r="D6299">
        <v>512.27189999999996</v>
      </c>
      <c r="E6299">
        <v>111</v>
      </c>
      <c r="F6299">
        <v>1006.6439</v>
      </c>
      <c r="G6299">
        <v>278.9461</v>
      </c>
      <c r="H6299" s="2">
        <v>1940000000</v>
      </c>
      <c r="I6299" s="1">
        <v>0.72289999999999999</v>
      </c>
    </row>
    <row r="6300" spans="1:14" x14ac:dyDescent="0.25">
      <c r="B6300">
        <v>2631628</v>
      </c>
      <c r="C6300">
        <v>2447089</v>
      </c>
      <c r="D6300">
        <v>641.46590000000003</v>
      </c>
      <c r="E6300">
        <v>94</v>
      </c>
      <c r="F6300">
        <v>1006.6439</v>
      </c>
      <c r="G6300">
        <v>278.9461</v>
      </c>
      <c r="H6300" s="2">
        <v>1940000000</v>
      </c>
      <c r="I6300" s="1">
        <v>0.72289999999999999</v>
      </c>
    </row>
    <row r="6301" spans="1:14" x14ac:dyDescent="0.25">
      <c r="B6301">
        <v>2632183</v>
      </c>
      <c r="C6301">
        <v>2447701</v>
      </c>
      <c r="D6301">
        <v>563.86080000000004</v>
      </c>
      <c r="E6301">
        <v>113</v>
      </c>
      <c r="F6301">
        <v>1006.6439</v>
      </c>
      <c r="G6301">
        <v>278.9461</v>
      </c>
      <c r="H6301" s="2">
        <v>1940000000</v>
      </c>
      <c r="I6301" s="1">
        <v>0.72289999999999999</v>
      </c>
    </row>
    <row r="6302" spans="1:14" x14ac:dyDescent="0.25">
      <c r="B6302">
        <v>2632837</v>
      </c>
      <c r="C6302">
        <v>2447841</v>
      </c>
      <c r="D6302">
        <v>351.52640000000002</v>
      </c>
      <c r="E6302">
        <v>113</v>
      </c>
      <c r="F6302" s="3">
        <v>1006.6439</v>
      </c>
      <c r="G6302" s="3">
        <v>278.95030000000003</v>
      </c>
      <c r="H6302" s="2">
        <v>1940000000</v>
      </c>
      <c r="I6302" s="1">
        <v>0.72289999999999999</v>
      </c>
    </row>
    <row r="6303" spans="1:14" x14ac:dyDescent="0.25">
      <c r="A6303" t="s">
        <v>7</v>
      </c>
      <c r="B6303" t="s">
        <v>8</v>
      </c>
      <c r="C6303" t="s">
        <v>9</v>
      </c>
      <c r="D6303">
        <v>74985.22</v>
      </c>
      <c r="E6303" t="s">
        <v>10</v>
      </c>
      <c r="F6303" t="s">
        <v>993</v>
      </c>
      <c r="G6303" t="s">
        <v>12</v>
      </c>
      <c r="H6303" t="s">
        <v>13</v>
      </c>
      <c r="I6303" t="s">
        <v>9</v>
      </c>
      <c r="J6303">
        <v>26394.9</v>
      </c>
      <c r="K6303" t="s">
        <v>14</v>
      </c>
      <c r="L6303" t="s">
        <v>15</v>
      </c>
      <c r="M6303" t="s">
        <v>9</v>
      </c>
      <c r="N6303" t="s">
        <v>469</v>
      </c>
    </row>
    <row r="6304" spans="1:14" x14ac:dyDescent="0.25">
      <c r="A6304" t="s">
        <v>144</v>
      </c>
      <c r="B6304" t="s">
        <v>145</v>
      </c>
      <c r="C6304" t="s">
        <v>9</v>
      </c>
      <c r="D6304">
        <v>24332.42</v>
      </c>
      <c r="E6304" t="s">
        <v>146</v>
      </c>
      <c r="F6304" t="s">
        <v>994</v>
      </c>
      <c r="G6304" t="s">
        <v>146</v>
      </c>
      <c r="H6304" t="s">
        <v>147</v>
      </c>
      <c r="I6304" t="s">
        <v>148</v>
      </c>
    </row>
    <row r="6305" spans="1:14" x14ac:dyDescent="0.25">
      <c r="B6305">
        <v>2633460</v>
      </c>
      <c r="C6305">
        <v>2447414</v>
      </c>
      <c r="D6305">
        <v>719.44010000000003</v>
      </c>
      <c r="E6305">
        <v>89</v>
      </c>
      <c r="F6305">
        <v>1006.6439</v>
      </c>
      <c r="G6305">
        <v>278.9676</v>
      </c>
      <c r="H6305" s="2">
        <v>1940000000</v>
      </c>
      <c r="I6305" s="1">
        <v>0.72289999999999999</v>
      </c>
    </row>
    <row r="6306" spans="1:14" x14ac:dyDescent="0.25">
      <c r="B6306">
        <v>2634058</v>
      </c>
      <c r="C6306">
        <v>2450204</v>
      </c>
      <c r="D6306">
        <v>736.66480000000001</v>
      </c>
      <c r="E6306">
        <v>96</v>
      </c>
      <c r="F6306">
        <v>1006.6439</v>
      </c>
      <c r="G6306">
        <v>278.97770000000003</v>
      </c>
      <c r="H6306" s="2">
        <v>1940000000</v>
      </c>
      <c r="I6306" s="1">
        <v>0.72289999999999999</v>
      </c>
    </row>
    <row r="6307" spans="1:14" x14ac:dyDescent="0.25">
      <c r="B6307">
        <v>2634569</v>
      </c>
      <c r="C6307">
        <v>2449473</v>
      </c>
      <c r="D6307">
        <v>554.50630000000001</v>
      </c>
      <c r="E6307">
        <v>121</v>
      </c>
      <c r="F6307">
        <v>1006.6439</v>
      </c>
      <c r="G6307">
        <v>278.97770000000003</v>
      </c>
      <c r="H6307" s="2">
        <v>1940000000</v>
      </c>
      <c r="I6307" s="1">
        <v>0.72289999999999999</v>
      </c>
    </row>
    <row r="6308" spans="1:14" x14ac:dyDescent="0.25">
      <c r="B6308">
        <v>2635117</v>
      </c>
      <c r="C6308">
        <v>2451102</v>
      </c>
      <c r="D6308">
        <v>584.7527</v>
      </c>
      <c r="E6308">
        <v>87</v>
      </c>
      <c r="F6308">
        <v>1006.6439</v>
      </c>
      <c r="G6308">
        <v>278.98809999999997</v>
      </c>
      <c r="H6308" s="2">
        <v>1940000000</v>
      </c>
      <c r="I6308" s="1">
        <v>0.72289999999999999</v>
      </c>
    </row>
    <row r="6309" spans="1:14" x14ac:dyDescent="0.25">
      <c r="B6309">
        <v>2635686</v>
      </c>
      <c r="C6309">
        <v>2450544</v>
      </c>
      <c r="D6309" t="s">
        <v>22</v>
      </c>
      <c r="E6309">
        <v>1006.6439</v>
      </c>
      <c r="F6309">
        <v>278.98809999999997</v>
      </c>
      <c r="G6309" s="2">
        <v>1940000000</v>
      </c>
      <c r="H6309" s="1">
        <v>0.72289999999999999</v>
      </c>
    </row>
    <row r="6310" spans="1:14" x14ac:dyDescent="0.25">
      <c r="B6310">
        <v>2636226</v>
      </c>
      <c r="C6310">
        <v>2449763</v>
      </c>
      <c r="D6310">
        <v>920.12429999999995</v>
      </c>
      <c r="E6310">
        <v>58</v>
      </c>
      <c r="F6310">
        <v>1006.6439</v>
      </c>
      <c r="G6310">
        <v>278.9982</v>
      </c>
      <c r="H6310" s="2">
        <v>1940000000</v>
      </c>
      <c r="I6310" s="1">
        <v>0.7228</v>
      </c>
    </row>
    <row r="6311" spans="1:14" x14ac:dyDescent="0.25">
      <c r="B6311">
        <v>2636880</v>
      </c>
      <c r="C6311">
        <v>2449891</v>
      </c>
      <c r="D6311">
        <v>293.95190000000002</v>
      </c>
      <c r="E6311">
        <v>102</v>
      </c>
      <c r="F6311">
        <v>1006.6439</v>
      </c>
      <c r="G6311">
        <v>278.9982</v>
      </c>
      <c r="H6311" s="2">
        <v>1940000000</v>
      </c>
      <c r="I6311" s="1">
        <v>0.7228</v>
      </c>
    </row>
    <row r="6312" spans="1:14" x14ac:dyDescent="0.25">
      <c r="B6312">
        <v>2637514</v>
      </c>
      <c r="C6312">
        <v>2451602</v>
      </c>
      <c r="D6312">
        <v>781.13599999999997</v>
      </c>
      <c r="E6312">
        <v>63</v>
      </c>
      <c r="F6312">
        <v>1006.6439</v>
      </c>
      <c r="G6312">
        <v>278.9982</v>
      </c>
      <c r="H6312" s="2">
        <v>1940000000</v>
      </c>
      <c r="I6312" s="1">
        <v>0.7228</v>
      </c>
    </row>
    <row r="6313" spans="1:14" x14ac:dyDescent="0.25">
      <c r="B6313">
        <v>2638044</v>
      </c>
      <c r="C6313">
        <v>2450095</v>
      </c>
      <c r="D6313">
        <v>429.68470000000002</v>
      </c>
      <c r="E6313">
        <v>103</v>
      </c>
      <c r="F6313">
        <v>1006.6439</v>
      </c>
      <c r="G6313">
        <v>279.01159999999999</v>
      </c>
      <c r="H6313" s="2">
        <v>1940000000</v>
      </c>
      <c r="I6313" s="1">
        <v>0.7228</v>
      </c>
    </row>
    <row r="6314" spans="1:14" x14ac:dyDescent="0.25">
      <c r="B6314">
        <v>2638627</v>
      </c>
      <c r="C6314">
        <v>2451016</v>
      </c>
      <c r="D6314">
        <v>440.12150000000003</v>
      </c>
      <c r="E6314">
        <v>96</v>
      </c>
      <c r="F6314" s="3">
        <v>1006.6439</v>
      </c>
      <c r="G6314" s="3">
        <v>279.02600000000001</v>
      </c>
      <c r="H6314" s="2">
        <v>1940000000</v>
      </c>
      <c r="I6314" s="1">
        <v>0.7228</v>
      </c>
    </row>
    <row r="6315" spans="1:14" x14ac:dyDescent="0.25">
      <c r="A6315" t="s">
        <v>7</v>
      </c>
      <c r="B6315" t="s">
        <v>8</v>
      </c>
      <c r="C6315" t="s">
        <v>9</v>
      </c>
      <c r="D6315">
        <v>75150.73</v>
      </c>
      <c r="E6315" t="s">
        <v>10</v>
      </c>
      <c r="F6315" t="s">
        <v>995</v>
      </c>
      <c r="G6315" t="s">
        <v>12</v>
      </c>
      <c r="H6315" t="s">
        <v>13</v>
      </c>
      <c r="I6315" t="s">
        <v>9</v>
      </c>
      <c r="J6315">
        <v>26431.27</v>
      </c>
      <c r="K6315" t="s">
        <v>14</v>
      </c>
      <c r="L6315" t="s">
        <v>15</v>
      </c>
      <c r="M6315" t="s">
        <v>9</v>
      </c>
      <c r="N6315" t="s">
        <v>469</v>
      </c>
    </row>
    <row r="6316" spans="1:14" x14ac:dyDescent="0.25">
      <c r="A6316" t="s">
        <v>144</v>
      </c>
      <c r="B6316" t="s">
        <v>145</v>
      </c>
      <c r="C6316" t="s">
        <v>9</v>
      </c>
      <c r="D6316">
        <v>24363.200000000001</v>
      </c>
      <c r="E6316" t="s">
        <v>146</v>
      </c>
      <c r="F6316" t="s">
        <v>996</v>
      </c>
      <c r="G6316" t="s">
        <v>146</v>
      </c>
      <c r="H6316" t="s">
        <v>147</v>
      </c>
      <c r="I6316" t="s">
        <v>148</v>
      </c>
    </row>
    <row r="6317" spans="1:14" x14ac:dyDescent="0.25">
      <c r="B6317">
        <v>2639276</v>
      </c>
      <c r="C6317">
        <v>2452553</v>
      </c>
      <c r="D6317">
        <v>751.55899999999997</v>
      </c>
      <c r="E6317">
        <v>78</v>
      </c>
      <c r="F6317">
        <v>1006.6439</v>
      </c>
      <c r="G6317">
        <v>279.0394</v>
      </c>
      <c r="H6317" s="2">
        <v>1950000000</v>
      </c>
      <c r="I6317" s="1">
        <v>0.7228</v>
      </c>
    </row>
    <row r="6318" spans="1:14" x14ac:dyDescent="0.25">
      <c r="B6318">
        <v>2639834</v>
      </c>
      <c r="C6318">
        <v>2454883</v>
      </c>
      <c r="D6318">
        <v>664.44600000000003</v>
      </c>
      <c r="E6318">
        <v>104</v>
      </c>
      <c r="F6318">
        <v>1006.6439</v>
      </c>
      <c r="G6318">
        <v>279.06700000000001</v>
      </c>
      <c r="H6318" s="2">
        <v>1950000000</v>
      </c>
      <c r="I6318" s="1">
        <v>0.7228</v>
      </c>
    </row>
    <row r="6319" spans="1:14" x14ac:dyDescent="0.25">
      <c r="B6319">
        <v>2640500</v>
      </c>
      <c r="C6319">
        <v>2452787</v>
      </c>
      <c r="D6319">
        <v>554.59190000000001</v>
      </c>
      <c r="E6319">
        <v>95</v>
      </c>
      <c r="F6319">
        <v>1006.6439</v>
      </c>
      <c r="G6319">
        <v>279.06700000000001</v>
      </c>
      <c r="H6319" s="2">
        <v>1950000000</v>
      </c>
      <c r="I6319" s="1">
        <v>0.7228</v>
      </c>
    </row>
    <row r="6320" spans="1:14" x14ac:dyDescent="0.25">
      <c r="B6320">
        <v>2641091</v>
      </c>
      <c r="C6320">
        <v>2454265</v>
      </c>
      <c r="D6320">
        <v>511.7647</v>
      </c>
      <c r="E6320">
        <v>168</v>
      </c>
      <c r="F6320">
        <v>1006.6439</v>
      </c>
      <c r="G6320">
        <v>279.06700000000001</v>
      </c>
      <c r="H6320" s="2">
        <v>1950000000</v>
      </c>
      <c r="I6320" s="1">
        <v>0.7228</v>
      </c>
    </row>
    <row r="6321" spans="1:14" x14ac:dyDescent="0.25">
      <c r="B6321">
        <v>2641547</v>
      </c>
      <c r="C6321">
        <v>2454392</v>
      </c>
      <c r="D6321">
        <v>781.54330000000004</v>
      </c>
      <c r="E6321">
        <v>86</v>
      </c>
      <c r="F6321">
        <v>1006.6439</v>
      </c>
      <c r="G6321">
        <v>279.07850000000002</v>
      </c>
      <c r="H6321" s="2">
        <v>1950000000</v>
      </c>
      <c r="I6321" s="1">
        <v>0.7228</v>
      </c>
    </row>
    <row r="6322" spans="1:14" x14ac:dyDescent="0.25">
      <c r="B6322">
        <v>2642158</v>
      </c>
      <c r="C6322">
        <v>2455358</v>
      </c>
      <c r="D6322">
        <v>632.01049999999998</v>
      </c>
      <c r="E6322">
        <v>96</v>
      </c>
      <c r="F6322">
        <v>1006.6439</v>
      </c>
      <c r="G6322">
        <v>279.07850000000002</v>
      </c>
      <c r="H6322" s="2">
        <v>1950000000</v>
      </c>
      <c r="I6322" s="1">
        <v>0.7228</v>
      </c>
    </row>
    <row r="6323" spans="1:14" x14ac:dyDescent="0.25">
      <c r="B6323">
        <v>2642760</v>
      </c>
      <c r="C6323">
        <v>2453912</v>
      </c>
      <c r="D6323">
        <v>382.05549999999999</v>
      </c>
      <c r="E6323">
        <v>106</v>
      </c>
      <c r="F6323">
        <v>1006.6439</v>
      </c>
      <c r="G6323">
        <v>279.07850000000002</v>
      </c>
      <c r="H6323" s="2">
        <v>1950000000</v>
      </c>
      <c r="I6323" s="1">
        <v>0.7228</v>
      </c>
    </row>
    <row r="6324" spans="1:14" x14ac:dyDescent="0.25">
      <c r="B6324">
        <v>2643294</v>
      </c>
      <c r="C6324">
        <v>2456559</v>
      </c>
      <c r="D6324">
        <v>553.50120000000004</v>
      </c>
      <c r="E6324">
        <v>81</v>
      </c>
      <c r="F6324">
        <v>1006.6439</v>
      </c>
      <c r="G6324">
        <v>279.09109999999998</v>
      </c>
      <c r="H6324" s="2">
        <v>1950000000</v>
      </c>
      <c r="I6324" s="1">
        <v>0.7228</v>
      </c>
    </row>
    <row r="6325" spans="1:14" x14ac:dyDescent="0.25">
      <c r="B6325">
        <v>2643827</v>
      </c>
      <c r="C6325">
        <v>2458629</v>
      </c>
      <c r="D6325">
        <v>465.5487</v>
      </c>
      <c r="E6325">
        <v>93</v>
      </c>
      <c r="F6325">
        <v>1006.6439</v>
      </c>
      <c r="G6325">
        <v>279.10899999999998</v>
      </c>
      <c r="H6325" s="2">
        <v>1950000000</v>
      </c>
      <c r="I6325" s="1">
        <v>0.72270000000000001</v>
      </c>
    </row>
    <row r="6326" spans="1:14" x14ac:dyDescent="0.25">
      <c r="B6326">
        <v>2644375</v>
      </c>
      <c r="C6326">
        <v>2459623</v>
      </c>
      <c r="D6326">
        <v>971.55679999999995</v>
      </c>
      <c r="E6326">
        <v>68</v>
      </c>
      <c r="F6326" s="3">
        <v>1006.6439</v>
      </c>
      <c r="G6326" s="3">
        <v>279.12479999999999</v>
      </c>
      <c r="H6326" s="2">
        <v>1950000000</v>
      </c>
      <c r="I6326" s="1">
        <v>0.72270000000000001</v>
      </c>
    </row>
    <row r="6327" spans="1:14" x14ac:dyDescent="0.25">
      <c r="A6327" t="s">
        <v>7</v>
      </c>
      <c r="B6327" t="s">
        <v>8</v>
      </c>
      <c r="C6327" t="s">
        <v>9</v>
      </c>
      <c r="D6327">
        <v>75318.149999999994</v>
      </c>
      <c r="E6327" t="s">
        <v>10</v>
      </c>
      <c r="F6327" t="s">
        <v>997</v>
      </c>
      <c r="G6327" t="s">
        <v>12</v>
      </c>
      <c r="H6327" t="s">
        <v>13</v>
      </c>
      <c r="I6327" t="s">
        <v>9</v>
      </c>
      <c r="J6327">
        <v>26529.14</v>
      </c>
      <c r="K6327" t="s">
        <v>14</v>
      </c>
      <c r="L6327" t="s">
        <v>15</v>
      </c>
      <c r="M6327" t="s">
        <v>9</v>
      </c>
      <c r="N6327" t="s">
        <v>469</v>
      </c>
    </row>
    <row r="6328" spans="1:14" x14ac:dyDescent="0.25">
      <c r="A6328" t="s">
        <v>144</v>
      </c>
      <c r="B6328" t="s">
        <v>145</v>
      </c>
      <c r="C6328" t="s">
        <v>9</v>
      </c>
      <c r="D6328">
        <v>24469.59</v>
      </c>
      <c r="E6328" t="s">
        <v>146</v>
      </c>
      <c r="F6328" t="s">
        <v>998</v>
      </c>
      <c r="G6328" t="s">
        <v>146</v>
      </c>
      <c r="H6328" t="s">
        <v>147</v>
      </c>
      <c r="I6328" t="s">
        <v>148</v>
      </c>
    </row>
    <row r="6329" spans="1:14" x14ac:dyDescent="0.25">
      <c r="B6329">
        <v>2644971</v>
      </c>
      <c r="C6329">
        <v>2459692</v>
      </c>
      <c r="D6329">
        <v>542.08630000000005</v>
      </c>
      <c r="E6329">
        <v>91</v>
      </c>
      <c r="F6329">
        <v>1006.6439</v>
      </c>
      <c r="G6329">
        <v>279.13380000000001</v>
      </c>
      <c r="H6329" s="2">
        <v>1950000000</v>
      </c>
      <c r="I6329" s="1">
        <v>0.72270000000000001</v>
      </c>
    </row>
    <row r="6330" spans="1:14" x14ac:dyDescent="0.25">
      <c r="B6330">
        <v>2645587</v>
      </c>
      <c r="C6330">
        <v>2457388</v>
      </c>
      <c r="D6330" t="s">
        <v>47</v>
      </c>
      <c r="E6330">
        <v>1006.6439</v>
      </c>
      <c r="F6330">
        <v>279.13380000000001</v>
      </c>
      <c r="G6330" s="2">
        <v>1950000000</v>
      </c>
      <c r="H6330" s="1">
        <v>0.72270000000000001</v>
      </c>
    </row>
    <row r="6331" spans="1:14" x14ac:dyDescent="0.25">
      <c r="B6331">
        <v>2646123</v>
      </c>
      <c r="C6331">
        <v>2460908</v>
      </c>
      <c r="D6331">
        <v>554.49279999999999</v>
      </c>
      <c r="E6331">
        <v>91</v>
      </c>
      <c r="F6331">
        <v>1006.6439</v>
      </c>
      <c r="G6331">
        <v>279.14659999999998</v>
      </c>
      <c r="H6331" s="2">
        <v>1950000000</v>
      </c>
      <c r="I6331" s="1">
        <v>0.72270000000000001</v>
      </c>
    </row>
    <row r="6332" spans="1:14" x14ac:dyDescent="0.25">
      <c r="B6332">
        <v>2646707</v>
      </c>
      <c r="C6332">
        <v>2461050</v>
      </c>
      <c r="D6332">
        <v>899.06759999999997</v>
      </c>
      <c r="E6332">
        <v>75</v>
      </c>
      <c r="F6332">
        <v>1006.6439</v>
      </c>
      <c r="G6332">
        <v>279.14659999999998</v>
      </c>
      <c r="H6332" s="2">
        <v>1950000000</v>
      </c>
      <c r="I6332" s="1">
        <v>0.72270000000000001</v>
      </c>
    </row>
    <row r="6333" spans="1:14" x14ac:dyDescent="0.25">
      <c r="B6333">
        <v>2647307</v>
      </c>
      <c r="C6333">
        <v>2461141</v>
      </c>
      <c r="D6333">
        <v>686.03279999999995</v>
      </c>
      <c r="E6333">
        <v>82</v>
      </c>
      <c r="F6333">
        <v>1006.6439</v>
      </c>
      <c r="G6333">
        <v>279.14659999999998</v>
      </c>
      <c r="H6333" s="2">
        <v>1950000000</v>
      </c>
      <c r="I6333" s="1">
        <v>0.72270000000000001</v>
      </c>
    </row>
    <row r="6334" spans="1:14" x14ac:dyDescent="0.25">
      <c r="B6334">
        <v>2647839</v>
      </c>
      <c r="C6334">
        <v>2460212</v>
      </c>
      <c r="D6334">
        <v>668.65909999999997</v>
      </c>
      <c r="E6334">
        <v>78</v>
      </c>
      <c r="F6334">
        <v>1006.6439</v>
      </c>
      <c r="G6334">
        <v>279.14659999999998</v>
      </c>
      <c r="H6334" s="2">
        <v>1950000000</v>
      </c>
      <c r="I6334" s="1">
        <v>0.72270000000000001</v>
      </c>
    </row>
    <row r="6335" spans="1:14" x14ac:dyDescent="0.25">
      <c r="B6335">
        <v>2648526</v>
      </c>
      <c r="C6335">
        <v>2461787</v>
      </c>
      <c r="D6335">
        <v>477.7611</v>
      </c>
      <c r="E6335">
        <v>96</v>
      </c>
      <c r="F6335">
        <v>1006.6439</v>
      </c>
      <c r="G6335">
        <v>279.15809999999999</v>
      </c>
      <c r="H6335" s="2">
        <v>1950000000</v>
      </c>
      <c r="I6335" s="1">
        <v>0.72270000000000001</v>
      </c>
    </row>
    <row r="6336" spans="1:14" x14ac:dyDescent="0.25">
      <c r="B6336">
        <v>2649028</v>
      </c>
      <c r="C6336">
        <v>2460464</v>
      </c>
      <c r="D6336">
        <v>433.42419999999998</v>
      </c>
      <c r="E6336">
        <v>104</v>
      </c>
      <c r="F6336">
        <v>1006.6439</v>
      </c>
      <c r="G6336">
        <v>279.1696</v>
      </c>
      <c r="H6336" s="2">
        <v>1950000000</v>
      </c>
      <c r="I6336" s="1">
        <v>0.72270000000000001</v>
      </c>
    </row>
    <row r="6337" spans="1:14" x14ac:dyDescent="0.25">
      <c r="B6337">
        <v>2649499</v>
      </c>
      <c r="C6337">
        <v>2463392</v>
      </c>
      <c r="D6337">
        <v>910.59969999999998</v>
      </c>
      <c r="E6337">
        <v>106</v>
      </c>
      <c r="F6337">
        <v>1006.6439</v>
      </c>
      <c r="G6337">
        <v>279.17930000000001</v>
      </c>
      <c r="H6337" s="2">
        <v>1950000000</v>
      </c>
      <c r="I6337" s="1">
        <v>0.72270000000000001</v>
      </c>
    </row>
    <row r="6338" spans="1:14" x14ac:dyDescent="0.25">
      <c r="B6338">
        <v>2649927</v>
      </c>
      <c r="C6338">
        <v>2463478</v>
      </c>
      <c r="D6338">
        <v>334.62200000000001</v>
      </c>
      <c r="E6338">
        <v>87</v>
      </c>
      <c r="F6338" s="3">
        <v>1006.6439</v>
      </c>
      <c r="G6338" s="3">
        <v>279.18540000000002</v>
      </c>
      <c r="H6338" s="2">
        <v>1950000000</v>
      </c>
      <c r="I6338" s="1">
        <v>0.72270000000000001</v>
      </c>
    </row>
    <row r="6339" spans="1:14" x14ac:dyDescent="0.25">
      <c r="A6339" t="s">
        <v>7</v>
      </c>
      <c r="B6339" t="s">
        <v>8</v>
      </c>
      <c r="C6339" t="s">
        <v>9</v>
      </c>
      <c r="D6339">
        <v>75500.639999999999</v>
      </c>
      <c r="E6339" t="s">
        <v>10</v>
      </c>
      <c r="F6339" t="s">
        <v>999</v>
      </c>
      <c r="G6339" t="s">
        <v>12</v>
      </c>
      <c r="H6339" t="s">
        <v>13</v>
      </c>
      <c r="I6339" t="s">
        <v>9</v>
      </c>
      <c r="J6339">
        <v>26573.62</v>
      </c>
      <c r="K6339" t="s">
        <v>14</v>
      </c>
      <c r="L6339" t="s">
        <v>15</v>
      </c>
      <c r="M6339" t="s">
        <v>9</v>
      </c>
      <c r="N6339" t="s">
        <v>469</v>
      </c>
    </row>
    <row r="6340" spans="1:14" x14ac:dyDescent="0.25">
      <c r="A6340" t="s">
        <v>144</v>
      </c>
      <c r="B6340" t="s">
        <v>145</v>
      </c>
      <c r="C6340" t="s">
        <v>9</v>
      </c>
      <c r="D6340">
        <v>24513.31</v>
      </c>
      <c r="E6340" t="s">
        <v>146</v>
      </c>
      <c r="F6340" t="s">
        <v>1000</v>
      </c>
      <c r="G6340" t="s">
        <v>146</v>
      </c>
      <c r="H6340" t="s">
        <v>147</v>
      </c>
      <c r="I6340" t="s">
        <v>148</v>
      </c>
    </row>
    <row r="6341" spans="1:14" x14ac:dyDescent="0.25">
      <c r="B6341">
        <v>2650453</v>
      </c>
      <c r="C6341">
        <v>2465296</v>
      </c>
      <c r="D6341">
        <v>893.21079999999995</v>
      </c>
      <c r="E6341">
        <v>75</v>
      </c>
      <c r="F6341">
        <v>1006.6439</v>
      </c>
      <c r="G6341">
        <v>279.18540000000002</v>
      </c>
      <c r="H6341" s="2">
        <v>1960000000</v>
      </c>
      <c r="I6341" s="1">
        <v>0.72270000000000001</v>
      </c>
    </row>
    <row r="6342" spans="1:14" x14ac:dyDescent="0.25">
      <c r="B6342">
        <v>2650946</v>
      </c>
      <c r="C6342">
        <v>2462825</v>
      </c>
      <c r="D6342">
        <v>333.2226</v>
      </c>
      <c r="E6342">
        <v>106</v>
      </c>
      <c r="F6342">
        <v>1006.6439</v>
      </c>
      <c r="G6342">
        <v>279.19589999999999</v>
      </c>
      <c r="H6342" s="2">
        <v>1950000000</v>
      </c>
      <c r="I6342" s="1">
        <v>0.72260000000000002</v>
      </c>
    </row>
    <row r="6343" spans="1:14" x14ac:dyDescent="0.25">
      <c r="B6343">
        <v>2651535</v>
      </c>
      <c r="C6343">
        <v>2463804</v>
      </c>
      <c r="D6343">
        <v>635.11940000000004</v>
      </c>
      <c r="E6343">
        <v>95</v>
      </c>
      <c r="F6343">
        <v>1006.6439</v>
      </c>
      <c r="G6343">
        <v>279.19589999999999</v>
      </c>
      <c r="H6343" s="2">
        <v>1950000000</v>
      </c>
      <c r="I6343" s="1">
        <v>0.72260000000000002</v>
      </c>
    </row>
    <row r="6344" spans="1:14" x14ac:dyDescent="0.25">
      <c r="B6344">
        <v>2652067</v>
      </c>
      <c r="C6344">
        <v>2466281</v>
      </c>
      <c r="D6344">
        <v>378.95249999999999</v>
      </c>
      <c r="E6344">
        <v>102</v>
      </c>
      <c r="F6344">
        <v>1006.6439</v>
      </c>
      <c r="G6344">
        <v>279.19589999999999</v>
      </c>
      <c r="H6344" s="2">
        <v>1960000000</v>
      </c>
      <c r="I6344" s="1">
        <v>0.72260000000000002</v>
      </c>
    </row>
    <row r="6345" spans="1:14" x14ac:dyDescent="0.25">
      <c r="B6345">
        <v>2652687</v>
      </c>
      <c r="C6345">
        <v>2463980</v>
      </c>
      <c r="D6345">
        <v>569.52009999999996</v>
      </c>
      <c r="E6345">
        <v>97</v>
      </c>
      <c r="F6345">
        <v>1006.6439</v>
      </c>
      <c r="G6345">
        <v>279.19990000000001</v>
      </c>
      <c r="H6345" s="2">
        <v>1950000000</v>
      </c>
      <c r="I6345" s="1">
        <v>0.72260000000000002</v>
      </c>
    </row>
    <row r="6346" spans="1:14" x14ac:dyDescent="0.25">
      <c r="B6346">
        <v>2653266</v>
      </c>
      <c r="C6346">
        <v>2465860</v>
      </c>
      <c r="D6346">
        <v>592.38170000000002</v>
      </c>
      <c r="E6346">
        <v>109</v>
      </c>
      <c r="F6346">
        <v>1006.6439</v>
      </c>
      <c r="G6346">
        <v>279.20850000000002</v>
      </c>
      <c r="H6346" s="2">
        <v>1960000000</v>
      </c>
      <c r="I6346" s="1">
        <v>0.72260000000000002</v>
      </c>
    </row>
    <row r="6347" spans="1:14" x14ac:dyDescent="0.25">
      <c r="B6347">
        <v>2653786</v>
      </c>
      <c r="C6347">
        <v>2465952</v>
      </c>
      <c r="D6347">
        <v>477.75529999999998</v>
      </c>
      <c r="E6347">
        <v>92</v>
      </c>
      <c r="F6347">
        <v>1006.6439</v>
      </c>
      <c r="G6347">
        <v>279.21929999999998</v>
      </c>
      <c r="H6347" s="2">
        <v>1960000000</v>
      </c>
      <c r="I6347" s="1">
        <v>0.72260000000000002</v>
      </c>
    </row>
    <row r="6348" spans="1:14" x14ac:dyDescent="0.25">
      <c r="B6348">
        <v>2654229</v>
      </c>
      <c r="C6348">
        <v>2466675</v>
      </c>
      <c r="D6348">
        <v>573.06439999999998</v>
      </c>
      <c r="E6348">
        <v>93</v>
      </c>
      <c r="F6348">
        <v>1006.6439</v>
      </c>
      <c r="G6348">
        <v>279.21929999999998</v>
      </c>
      <c r="H6348" s="2">
        <v>1960000000</v>
      </c>
      <c r="I6348" s="1">
        <v>0.72260000000000002</v>
      </c>
    </row>
    <row r="6349" spans="1:14" x14ac:dyDescent="0.25">
      <c r="B6349">
        <v>2654827</v>
      </c>
      <c r="C6349">
        <v>2468899</v>
      </c>
      <c r="D6349">
        <v>621.4692</v>
      </c>
      <c r="E6349">
        <v>80</v>
      </c>
      <c r="F6349">
        <v>1006.6439</v>
      </c>
      <c r="G6349">
        <v>279.23219999999998</v>
      </c>
      <c r="H6349" s="2">
        <v>1960000000</v>
      </c>
      <c r="I6349" s="1">
        <v>0.72260000000000002</v>
      </c>
    </row>
    <row r="6350" spans="1:14" x14ac:dyDescent="0.25">
      <c r="B6350">
        <v>2655395</v>
      </c>
      <c r="C6350">
        <v>2469784</v>
      </c>
      <c r="D6350">
        <v>610.83309999999994</v>
      </c>
      <c r="E6350">
        <v>75</v>
      </c>
      <c r="F6350" s="3">
        <v>1006.6439</v>
      </c>
      <c r="G6350" s="3">
        <v>279.23219999999998</v>
      </c>
      <c r="H6350" s="2">
        <v>1960000000</v>
      </c>
      <c r="I6350" s="1">
        <v>0.72260000000000002</v>
      </c>
    </row>
    <row r="6351" spans="1:14" x14ac:dyDescent="0.25">
      <c r="A6351" t="s">
        <v>7</v>
      </c>
      <c r="B6351" t="s">
        <v>8</v>
      </c>
      <c r="C6351" t="s">
        <v>9</v>
      </c>
      <c r="D6351">
        <v>75660.95</v>
      </c>
      <c r="E6351" t="s">
        <v>10</v>
      </c>
      <c r="F6351" t="s">
        <v>1001</v>
      </c>
      <c r="G6351" t="s">
        <v>12</v>
      </c>
      <c r="H6351" t="s">
        <v>13</v>
      </c>
      <c r="I6351" t="s">
        <v>9</v>
      </c>
      <c r="J6351">
        <v>26646.23</v>
      </c>
      <c r="K6351" t="s">
        <v>14</v>
      </c>
      <c r="L6351" t="s">
        <v>15</v>
      </c>
      <c r="M6351" t="s">
        <v>9</v>
      </c>
      <c r="N6351" t="s">
        <v>469</v>
      </c>
    </row>
    <row r="6352" spans="1:14" x14ac:dyDescent="0.25">
      <c r="A6352" t="s">
        <v>144</v>
      </c>
      <c r="B6352" t="s">
        <v>145</v>
      </c>
      <c r="C6352" t="s">
        <v>9</v>
      </c>
      <c r="D6352">
        <v>24584.93</v>
      </c>
      <c r="E6352" t="s">
        <v>146</v>
      </c>
      <c r="F6352" t="s">
        <v>1002</v>
      </c>
      <c r="G6352" t="s">
        <v>146</v>
      </c>
      <c r="H6352" t="s">
        <v>147</v>
      </c>
      <c r="I6352" t="s">
        <v>148</v>
      </c>
    </row>
    <row r="6353" spans="1:14" x14ac:dyDescent="0.25">
      <c r="B6353">
        <v>2656097</v>
      </c>
      <c r="C6353">
        <v>2468252</v>
      </c>
      <c r="D6353">
        <v>404.15390000000002</v>
      </c>
      <c r="E6353">
        <v>111</v>
      </c>
      <c r="F6353">
        <v>1006.6439</v>
      </c>
      <c r="G6353">
        <v>279.2638</v>
      </c>
      <c r="H6353" s="2">
        <v>1960000000</v>
      </c>
      <c r="I6353" s="1">
        <v>0.72260000000000002</v>
      </c>
    </row>
    <row r="6354" spans="1:14" x14ac:dyDescent="0.25">
      <c r="B6354">
        <v>2656703</v>
      </c>
      <c r="C6354">
        <v>2468336</v>
      </c>
      <c r="D6354">
        <v>784.35569999999996</v>
      </c>
      <c r="E6354">
        <v>74</v>
      </c>
      <c r="F6354">
        <v>1006.6439</v>
      </c>
      <c r="G6354">
        <v>279.2638</v>
      </c>
      <c r="H6354" s="2">
        <v>1960000000</v>
      </c>
      <c r="I6354" s="1">
        <v>0.72260000000000002</v>
      </c>
    </row>
    <row r="6355" spans="1:14" x14ac:dyDescent="0.25">
      <c r="B6355">
        <v>2657302</v>
      </c>
      <c r="C6355">
        <v>2468444</v>
      </c>
      <c r="D6355">
        <v>356.50130000000001</v>
      </c>
      <c r="E6355">
        <v>103</v>
      </c>
      <c r="F6355">
        <v>1006.6439</v>
      </c>
      <c r="G6355">
        <v>279.2638</v>
      </c>
      <c r="H6355" s="2">
        <v>1960000000</v>
      </c>
      <c r="I6355" s="1">
        <v>0.72260000000000002</v>
      </c>
    </row>
    <row r="6356" spans="1:14" x14ac:dyDescent="0.25">
      <c r="B6356">
        <v>2657806</v>
      </c>
      <c r="C6356">
        <v>2470926</v>
      </c>
      <c r="D6356">
        <v>648.77409999999998</v>
      </c>
      <c r="E6356">
        <v>88</v>
      </c>
      <c r="F6356">
        <v>1006.6439</v>
      </c>
      <c r="G6356">
        <v>279.2758</v>
      </c>
      <c r="H6356" s="2">
        <v>1960000000</v>
      </c>
      <c r="I6356" s="1">
        <v>0.72260000000000002</v>
      </c>
    </row>
    <row r="6357" spans="1:14" x14ac:dyDescent="0.25">
      <c r="B6357">
        <v>2658242</v>
      </c>
      <c r="C6357">
        <v>2471322</v>
      </c>
      <c r="D6357">
        <v>673.19179999999994</v>
      </c>
      <c r="E6357">
        <v>87</v>
      </c>
      <c r="F6357">
        <v>1006.6439</v>
      </c>
      <c r="G6357">
        <v>279.28289999999998</v>
      </c>
      <c r="H6357" s="2">
        <v>1960000000</v>
      </c>
      <c r="I6357" s="1">
        <v>0.72260000000000002</v>
      </c>
    </row>
    <row r="6358" spans="1:14" x14ac:dyDescent="0.25">
      <c r="B6358">
        <v>2658793</v>
      </c>
      <c r="C6358">
        <v>2472161</v>
      </c>
      <c r="D6358">
        <v>473.38630000000001</v>
      </c>
      <c r="E6358">
        <v>89</v>
      </c>
      <c r="F6358">
        <v>1006.6439</v>
      </c>
      <c r="G6358">
        <v>279.30009999999999</v>
      </c>
      <c r="H6358" s="2">
        <v>1960000000</v>
      </c>
      <c r="I6358" s="1">
        <v>0.72250000000000003</v>
      </c>
    </row>
    <row r="6359" spans="1:14" x14ac:dyDescent="0.25">
      <c r="B6359">
        <v>2659358</v>
      </c>
      <c r="C6359">
        <v>2472250</v>
      </c>
      <c r="D6359">
        <v>998.8732</v>
      </c>
      <c r="E6359">
        <v>44</v>
      </c>
      <c r="F6359">
        <v>1006.6439</v>
      </c>
      <c r="G6359">
        <v>279.32350000000002</v>
      </c>
      <c r="H6359" s="2">
        <v>1960000000</v>
      </c>
      <c r="I6359" s="1">
        <v>0.72250000000000003</v>
      </c>
    </row>
    <row r="6360" spans="1:14" x14ac:dyDescent="0.25">
      <c r="B6360">
        <v>2659915</v>
      </c>
      <c r="C6360">
        <v>2473311</v>
      </c>
      <c r="D6360">
        <v>688.32560000000001</v>
      </c>
      <c r="E6360">
        <v>84</v>
      </c>
      <c r="F6360">
        <v>1006.6439</v>
      </c>
      <c r="G6360">
        <v>279.32350000000002</v>
      </c>
      <c r="H6360" s="2">
        <v>1960000000</v>
      </c>
      <c r="I6360" s="1">
        <v>0.72250000000000003</v>
      </c>
    </row>
    <row r="6361" spans="1:14" x14ac:dyDescent="0.25">
      <c r="B6361">
        <v>2660445</v>
      </c>
      <c r="C6361">
        <v>2472427</v>
      </c>
      <c r="D6361">
        <v>506.68369999999999</v>
      </c>
      <c r="E6361">
        <v>87</v>
      </c>
      <c r="F6361">
        <v>1006.6439</v>
      </c>
      <c r="G6361">
        <v>279.32350000000002</v>
      </c>
      <c r="H6361" s="2">
        <v>1960000000</v>
      </c>
      <c r="I6361" s="1">
        <v>0.72250000000000003</v>
      </c>
    </row>
    <row r="6362" spans="1:14" x14ac:dyDescent="0.25">
      <c r="B6362">
        <v>2661024</v>
      </c>
      <c r="C6362">
        <v>2471854</v>
      </c>
      <c r="D6362">
        <v>665.12049999999999</v>
      </c>
      <c r="E6362">
        <v>60</v>
      </c>
      <c r="F6362" s="3">
        <v>1006.6439</v>
      </c>
      <c r="G6362" s="3">
        <v>279.33800000000002</v>
      </c>
      <c r="H6362" s="2">
        <v>1960000000</v>
      </c>
      <c r="I6362" s="1">
        <v>0.72250000000000003</v>
      </c>
    </row>
    <row r="6363" spans="1:14" x14ac:dyDescent="0.25">
      <c r="A6363" t="s">
        <v>7</v>
      </c>
      <c r="B6363" t="s">
        <v>8</v>
      </c>
      <c r="C6363" t="s">
        <v>9</v>
      </c>
      <c r="D6363">
        <v>75810.59</v>
      </c>
      <c r="E6363" t="s">
        <v>10</v>
      </c>
      <c r="F6363" t="s">
        <v>1003</v>
      </c>
      <c r="G6363" t="s">
        <v>12</v>
      </c>
      <c r="H6363" t="s">
        <v>13</v>
      </c>
      <c r="I6363" t="s">
        <v>9</v>
      </c>
      <c r="J6363">
        <v>26669.49</v>
      </c>
      <c r="K6363" t="s">
        <v>14</v>
      </c>
      <c r="L6363" t="s">
        <v>15</v>
      </c>
      <c r="M6363" t="s">
        <v>9</v>
      </c>
      <c r="N6363" t="s">
        <v>469</v>
      </c>
    </row>
    <row r="6364" spans="1:14" x14ac:dyDescent="0.25">
      <c r="A6364" t="s">
        <v>144</v>
      </c>
      <c r="B6364" t="s">
        <v>145</v>
      </c>
      <c r="C6364" t="s">
        <v>9</v>
      </c>
      <c r="D6364">
        <v>24603.81</v>
      </c>
      <c r="E6364" t="s">
        <v>146</v>
      </c>
      <c r="F6364" t="s">
        <v>1004</v>
      </c>
      <c r="G6364" t="s">
        <v>146</v>
      </c>
      <c r="H6364" t="s">
        <v>147</v>
      </c>
      <c r="I6364" t="s">
        <v>148</v>
      </c>
    </row>
    <row r="6365" spans="1:14" x14ac:dyDescent="0.25">
      <c r="B6365">
        <v>2661735</v>
      </c>
      <c r="C6365">
        <v>2473707</v>
      </c>
      <c r="D6365">
        <v>389.46010000000001</v>
      </c>
      <c r="E6365">
        <v>117</v>
      </c>
      <c r="F6365">
        <v>1006.6439</v>
      </c>
      <c r="G6365">
        <v>279.33800000000002</v>
      </c>
      <c r="H6365" s="2">
        <v>1960000000</v>
      </c>
      <c r="I6365" s="1">
        <v>0.72250000000000003</v>
      </c>
    </row>
    <row r="6366" spans="1:14" x14ac:dyDescent="0.25">
      <c r="B6366">
        <v>2662256</v>
      </c>
      <c r="C6366">
        <v>2472748</v>
      </c>
      <c r="D6366">
        <v>599.42100000000005</v>
      </c>
      <c r="E6366">
        <v>88</v>
      </c>
      <c r="F6366">
        <v>1006.6439</v>
      </c>
      <c r="G6366">
        <v>279.33800000000002</v>
      </c>
      <c r="H6366" s="2">
        <v>1960000000</v>
      </c>
      <c r="I6366" s="1">
        <v>0.72250000000000003</v>
      </c>
    </row>
    <row r="6367" spans="1:14" x14ac:dyDescent="0.25">
      <c r="B6367">
        <v>2662854</v>
      </c>
      <c r="C6367">
        <v>2475391</v>
      </c>
      <c r="D6367">
        <v>442.10090000000002</v>
      </c>
      <c r="E6367">
        <v>86</v>
      </c>
      <c r="F6367">
        <v>1006.6439</v>
      </c>
      <c r="G6367">
        <v>279.35730000000001</v>
      </c>
      <c r="H6367" s="2">
        <v>1960000000</v>
      </c>
      <c r="I6367" s="1">
        <v>0.72250000000000003</v>
      </c>
    </row>
    <row r="6368" spans="1:14" x14ac:dyDescent="0.25">
      <c r="B6368">
        <v>2663529</v>
      </c>
      <c r="C6368">
        <v>2475512</v>
      </c>
      <c r="D6368">
        <v>582.63430000000005</v>
      </c>
      <c r="E6368">
        <v>82</v>
      </c>
      <c r="F6368">
        <v>1006.6439</v>
      </c>
      <c r="G6368">
        <v>279.36810000000003</v>
      </c>
      <c r="H6368" s="2">
        <v>1960000000</v>
      </c>
      <c r="I6368" s="1">
        <v>0.72250000000000003</v>
      </c>
    </row>
    <row r="6369" spans="1:14" x14ac:dyDescent="0.25">
      <c r="B6369">
        <v>2664144</v>
      </c>
      <c r="C6369">
        <v>2474749</v>
      </c>
      <c r="D6369">
        <v>577.28779999999995</v>
      </c>
      <c r="E6369">
        <v>98</v>
      </c>
      <c r="F6369">
        <v>1006.6439</v>
      </c>
      <c r="G6369">
        <v>279.38249999999999</v>
      </c>
      <c r="H6369" s="2">
        <v>1960000000</v>
      </c>
      <c r="I6369" s="1">
        <v>0.72250000000000003</v>
      </c>
    </row>
    <row r="6370" spans="1:14" x14ac:dyDescent="0.25">
      <c r="B6370">
        <v>2664705</v>
      </c>
      <c r="C6370">
        <v>2478741</v>
      </c>
      <c r="D6370">
        <v>462.24439999999998</v>
      </c>
      <c r="E6370">
        <v>107</v>
      </c>
      <c r="F6370">
        <v>1006.6439</v>
      </c>
      <c r="G6370">
        <v>279.39920000000001</v>
      </c>
      <c r="H6370" s="2">
        <v>1970000000</v>
      </c>
      <c r="I6370" s="1">
        <v>0.72240000000000004</v>
      </c>
    </row>
    <row r="6371" spans="1:14" x14ac:dyDescent="0.25">
      <c r="B6371">
        <v>2665263</v>
      </c>
      <c r="C6371">
        <v>2478153</v>
      </c>
      <c r="D6371">
        <v>691.73080000000004</v>
      </c>
      <c r="E6371">
        <v>96</v>
      </c>
      <c r="F6371">
        <v>1006.6439</v>
      </c>
      <c r="G6371">
        <v>279.39920000000001</v>
      </c>
      <c r="H6371" s="2">
        <v>1960000000</v>
      </c>
      <c r="I6371" s="1">
        <v>0.72240000000000004</v>
      </c>
    </row>
    <row r="6372" spans="1:14" x14ac:dyDescent="0.25">
      <c r="B6372">
        <v>2665823</v>
      </c>
      <c r="C6372">
        <v>2476602</v>
      </c>
      <c r="D6372">
        <v>587.19060000000002</v>
      </c>
      <c r="E6372">
        <v>83</v>
      </c>
      <c r="F6372">
        <v>1006.6439</v>
      </c>
      <c r="G6372">
        <v>279.416</v>
      </c>
      <c r="H6372" s="2">
        <v>1960000000</v>
      </c>
      <c r="I6372" s="1">
        <v>0.72240000000000004</v>
      </c>
    </row>
    <row r="6373" spans="1:14" x14ac:dyDescent="0.25">
      <c r="B6373">
        <v>2666400</v>
      </c>
      <c r="C6373">
        <v>2477422</v>
      </c>
      <c r="D6373">
        <v>392.25110000000001</v>
      </c>
      <c r="E6373">
        <v>100</v>
      </c>
      <c r="F6373">
        <v>1006.6439</v>
      </c>
      <c r="G6373">
        <v>279.416</v>
      </c>
      <c r="H6373" s="2">
        <v>1960000000</v>
      </c>
      <c r="I6373" s="1">
        <v>0.72240000000000004</v>
      </c>
    </row>
    <row r="6374" spans="1:14" x14ac:dyDescent="0.25">
      <c r="B6374">
        <v>2667123</v>
      </c>
      <c r="C6374">
        <v>2478449</v>
      </c>
      <c r="D6374">
        <v>501.37869999999998</v>
      </c>
      <c r="E6374">
        <v>105</v>
      </c>
      <c r="F6374" s="3">
        <v>1006.6439</v>
      </c>
      <c r="G6374" s="3">
        <v>279.416</v>
      </c>
      <c r="H6374" s="2">
        <v>1970000000</v>
      </c>
      <c r="I6374" s="1">
        <v>0.72240000000000004</v>
      </c>
    </row>
    <row r="6375" spans="1:14" x14ac:dyDescent="0.25">
      <c r="A6375" t="s">
        <v>7</v>
      </c>
      <c r="B6375" t="s">
        <v>8</v>
      </c>
      <c r="C6375" t="s">
        <v>9</v>
      </c>
      <c r="D6375">
        <v>75959.19</v>
      </c>
      <c r="E6375" t="s">
        <v>10</v>
      </c>
      <c r="F6375" t="s">
        <v>1005</v>
      </c>
      <c r="G6375" t="s">
        <v>12</v>
      </c>
      <c r="H6375" t="s">
        <v>13</v>
      </c>
      <c r="I6375" t="s">
        <v>9</v>
      </c>
      <c r="J6375">
        <v>26745.07</v>
      </c>
      <c r="K6375" t="s">
        <v>14</v>
      </c>
      <c r="L6375" t="s">
        <v>15</v>
      </c>
      <c r="M6375" t="s">
        <v>9</v>
      </c>
      <c r="N6375" t="s">
        <v>469</v>
      </c>
    </row>
    <row r="6376" spans="1:14" x14ac:dyDescent="0.25">
      <c r="A6376" t="s">
        <v>144</v>
      </c>
      <c r="B6376" t="s">
        <v>145</v>
      </c>
      <c r="C6376" t="s">
        <v>9</v>
      </c>
      <c r="D6376">
        <v>24680.36</v>
      </c>
      <c r="E6376" t="s">
        <v>146</v>
      </c>
      <c r="F6376" t="s">
        <v>1006</v>
      </c>
      <c r="G6376" t="s">
        <v>146</v>
      </c>
      <c r="H6376" t="s">
        <v>147</v>
      </c>
      <c r="I6376" t="s">
        <v>148</v>
      </c>
    </row>
    <row r="6377" spans="1:14" x14ac:dyDescent="0.25">
      <c r="B6377">
        <v>2667727</v>
      </c>
      <c r="C6377">
        <v>2479341</v>
      </c>
      <c r="D6377">
        <v>832.41669999999999</v>
      </c>
      <c r="E6377">
        <v>84</v>
      </c>
      <c r="F6377">
        <v>1006.6439</v>
      </c>
      <c r="G6377">
        <v>279.416</v>
      </c>
      <c r="H6377" s="2">
        <v>1970000000</v>
      </c>
      <c r="I6377" s="1">
        <v>0.72240000000000004</v>
      </c>
    </row>
    <row r="6378" spans="1:14" x14ac:dyDescent="0.25">
      <c r="B6378">
        <v>2668329</v>
      </c>
      <c r="C6378">
        <v>2479421</v>
      </c>
      <c r="D6378">
        <v>410.93669999999997</v>
      </c>
      <c r="E6378">
        <v>118</v>
      </c>
      <c r="F6378">
        <v>1006.6439</v>
      </c>
      <c r="G6378">
        <v>279.42129999999997</v>
      </c>
      <c r="H6378" s="2">
        <v>1970000000</v>
      </c>
      <c r="I6378" s="1">
        <v>0.72240000000000004</v>
      </c>
    </row>
    <row r="6379" spans="1:14" x14ac:dyDescent="0.25">
      <c r="B6379">
        <v>2668794</v>
      </c>
      <c r="C6379">
        <v>2480940</v>
      </c>
      <c r="D6379">
        <v>649.60509999999999</v>
      </c>
      <c r="E6379">
        <v>94</v>
      </c>
      <c r="F6379">
        <v>1006.6439</v>
      </c>
      <c r="G6379">
        <v>279.43700000000001</v>
      </c>
      <c r="H6379" s="2">
        <v>1970000000</v>
      </c>
      <c r="I6379" s="1">
        <v>0.72240000000000004</v>
      </c>
    </row>
    <row r="6380" spans="1:14" x14ac:dyDescent="0.25">
      <c r="B6380">
        <v>2669273</v>
      </c>
      <c r="C6380">
        <v>2480292</v>
      </c>
      <c r="D6380">
        <v>442.43169999999998</v>
      </c>
      <c r="E6380">
        <v>104</v>
      </c>
      <c r="F6380">
        <v>1006.6439</v>
      </c>
      <c r="G6380">
        <v>279.43970000000002</v>
      </c>
      <c r="H6380" s="2">
        <v>1970000000</v>
      </c>
      <c r="I6380" s="1">
        <v>0.72240000000000004</v>
      </c>
    </row>
    <row r="6381" spans="1:14" x14ac:dyDescent="0.25">
      <c r="B6381">
        <v>2669843</v>
      </c>
      <c r="C6381">
        <v>2481133</v>
      </c>
      <c r="D6381">
        <v>786.12270000000001</v>
      </c>
      <c r="E6381">
        <v>84</v>
      </c>
      <c r="F6381">
        <v>1006.6439</v>
      </c>
      <c r="G6381">
        <v>279.44470000000001</v>
      </c>
      <c r="H6381" s="2">
        <v>1970000000</v>
      </c>
      <c r="I6381" s="1">
        <v>0.72240000000000004</v>
      </c>
    </row>
    <row r="6382" spans="1:14" x14ac:dyDescent="0.25">
      <c r="B6382">
        <v>2670400</v>
      </c>
      <c r="C6382">
        <v>2481270</v>
      </c>
      <c r="D6382">
        <v>638.83190000000002</v>
      </c>
      <c r="E6382">
        <v>79</v>
      </c>
      <c r="F6382">
        <v>1006.6439</v>
      </c>
      <c r="G6382">
        <v>279.44470000000001</v>
      </c>
      <c r="H6382" s="2">
        <v>1970000000</v>
      </c>
      <c r="I6382" s="1">
        <v>0.72240000000000004</v>
      </c>
    </row>
    <row r="6383" spans="1:14" x14ac:dyDescent="0.25">
      <c r="B6383">
        <v>2670989</v>
      </c>
      <c r="C6383">
        <v>2482131</v>
      </c>
      <c r="D6383">
        <v>870.95439999999996</v>
      </c>
      <c r="E6383">
        <v>77</v>
      </c>
      <c r="F6383">
        <v>1006.6439</v>
      </c>
      <c r="G6383">
        <v>279.4547</v>
      </c>
      <c r="H6383" s="2">
        <v>1970000000</v>
      </c>
      <c r="I6383" s="1">
        <v>0.72240000000000004</v>
      </c>
    </row>
    <row r="6384" spans="1:14" x14ac:dyDescent="0.25">
      <c r="B6384">
        <v>2671646</v>
      </c>
      <c r="C6384">
        <v>2483792</v>
      </c>
      <c r="D6384">
        <v>535.53330000000005</v>
      </c>
      <c r="E6384">
        <v>110</v>
      </c>
      <c r="F6384">
        <v>1006.6439</v>
      </c>
      <c r="G6384">
        <v>279.4547</v>
      </c>
      <c r="H6384" s="2">
        <v>1970000000</v>
      </c>
      <c r="I6384" s="1">
        <v>0.72240000000000004</v>
      </c>
    </row>
    <row r="6385" spans="1:14" x14ac:dyDescent="0.25">
      <c r="B6385">
        <v>2672099</v>
      </c>
      <c r="C6385">
        <v>2483898</v>
      </c>
      <c r="D6385" t="s">
        <v>47</v>
      </c>
      <c r="E6385">
        <v>1006.6439</v>
      </c>
      <c r="F6385">
        <v>279.4547</v>
      </c>
      <c r="G6385" s="2">
        <v>1970000000</v>
      </c>
      <c r="H6385" s="1">
        <v>0.72240000000000004</v>
      </c>
    </row>
    <row r="6386" spans="1:14" x14ac:dyDescent="0.25">
      <c r="B6386">
        <v>2672717</v>
      </c>
      <c r="C6386">
        <v>2484672</v>
      </c>
      <c r="D6386">
        <v>737.52059999999994</v>
      </c>
      <c r="E6386">
        <v>82</v>
      </c>
      <c r="F6386" s="3">
        <v>1006.6439</v>
      </c>
      <c r="G6386" s="3">
        <v>279.47149999999999</v>
      </c>
      <c r="H6386" s="2">
        <v>1970000000</v>
      </c>
      <c r="I6386" s="1">
        <v>0.72240000000000004</v>
      </c>
    </row>
    <row r="6387" spans="1:14" x14ac:dyDescent="0.25">
      <c r="A6387" t="s">
        <v>7</v>
      </c>
      <c r="B6387" t="s">
        <v>8</v>
      </c>
      <c r="C6387" t="s">
        <v>9</v>
      </c>
      <c r="D6387">
        <v>76115.570000000007</v>
      </c>
      <c r="E6387" t="s">
        <v>10</v>
      </c>
      <c r="F6387" t="s">
        <v>1007</v>
      </c>
      <c r="G6387" t="s">
        <v>12</v>
      </c>
      <c r="H6387" t="s">
        <v>13</v>
      </c>
      <c r="I6387" t="s">
        <v>9</v>
      </c>
      <c r="J6387">
        <v>26816.25</v>
      </c>
      <c r="K6387" t="s">
        <v>14</v>
      </c>
      <c r="L6387" t="s">
        <v>15</v>
      </c>
      <c r="M6387" t="s">
        <v>9</v>
      </c>
      <c r="N6387" t="s">
        <v>469</v>
      </c>
    </row>
    <row r="6388" spans="1:14" x14ac:dyDescent="0.25">
      <c r="A6388" t="s">
        <v>144</v>
      </c>
      <c r="B6388" t="s">
        <v>145</v>
      </c>
      <c r="C6388" t="s">
        <v>9</v>
      </c>
      <c r="D6388">
        <v>24753.91</v>
      </c>
      <c r="E6388" t="s">
        <v>146</v>
      </c>
      <c r="F6388" t="s">
        <v>1008</v>
      </c>
      <c r="G6388" t="s">
        <v>146</v>
      </c>
      <c r="H6388" t="s">
        <v>147</v>
      </c>
      <c r="I6388" t="s">
        <v>148</v>
      </c>
    </row>
    <row r="6389" spans="1:14" x14ac:dyDescent="0.25">
      <c r="B6389">
        <v>2673339</v>
      </c>
      <c r="C6389">
        <v>2485374</v>
      </c>
      <c r="D6389">
        <v>417.60359999999997</v>
      </c>
      <c r="E6389">
        <v>105</v>
      </c>
      <c r="F6389">
        <v>1006.6439</v>
      </c>
      <c r="G6389">
        <v>279.483</v>
      </c>
      <c r="H6389" s="2">
        <v>1970000000</v>
      </c>
      <c r="I6389" s="1">
        <v>0.72240000000000004</v>
      </c>
    </row>
    <row r="6390" spans="1:14" x14ac:dyDescent="0.25">
      <c r="B6390">
        <v>2673796</v>
      </c>
      <c r="C6390">
        <v>2487168</v>
      </c>
      <c r="D6390">
        <v>795.43089999999995</v>
      </c>
      <c r="E6390">
        <v>77</v>
      </c>
      <c r="F6390">
        <v>1006.6439</v>
      </c>
      <c r="G6390">
        <v>279.49720000000002</v>
      </c>
      <c r="H6390" s="2">
        <v>1970000000</v>
      </c>
      <c r="I6390" s="1">
        <v>0.72230000000000005</v>
      </c>
    </row>
    <row r="6391" spans="1:14" x14ac:dyDescent="0.25">
      <c r="B6391">
        <v>2674409</v>
      </c>
      <c r="C6391">
        <v>2484985</v>
      </c>
      <c r="D6391">
        <v>720.10530000000006</v>
      </c>
      <c r="E6391">
        <v>52</v>
      </c>
      <c r="F6391">
        <v>1006.6439</v>
      </c>
      <c r="G6391">
        <v>279.49720000000002</v>
      </c>
      <c r="H6391" s="2">
        <v>1970000000</v>
      </c>
      <c r="I6391" s="1">
        <v>0.72230000000000005</v>
      </c>
    </row>
    <row r="6392" spans="1:14" x14ac:dyDescent="0.25">
      <c r="B6392">
        <v>2674948</v>
      </c>
      <c r="C6392">
        <v>2488169</v>
      </c>
      <c r="D6392">
        <v>629.41390000000001</v>
      </c>
      <c r="E6392">
        <v>98</v>
      </c>
      <c r="F6392">
        <v>1006.6439</v>
      </c>
      <c r="G6392">
        <v>279.51560000000001</v>
      </c>
      <c r="H6392" s="2">
        <v>1970000000</v>
      </c>
      <c r="I6392" s="1">
        <v>0.72230000000000005</v>
      </c>
    </row>
    <row r="6393" spans="1:14" x14ac:dyDescent="0.25">
      <c r="B6393">
        <v>2675401</v>
      </c>
      <c r="C6393">
        <v>2487393</v>
      </c>
      <c r="D6393">
        <v>987.56200000000001</v>
      </c>
      <c r="E6393">
        <v>62</v>
      </c>
      <c r="F6393">
        <v>1006.6439</v>
      </c>
      <c r="G6393">
        <v>279.51560000000001</v>
      </c>
      <c r="H6393" s="2">
        <v>1970000000</v>
      </c>
      <c r="I6393" s="1">
        <v>0.72230000000000005</v>
      </c>
    </row>
    <row r="6394" spans="1:14" x14ac:dyDescent="0.25">
      <c r="B6394">
        <v>2676017</v>
      </c>
      <c r="C6394">
        <v>2486759</v>
      </c>
      <c r="D6394">
        <v>615.14520000000005</v>
      </c>
      <c r="E6394">
        <v>99</v>
      </c>
      <c r="F6394">
        <v>1006.6439</v>
      </c>
      <c r="G6394">
        <v>279.52690000000001</v>
      </c>
      <c r="H6394" s="2">
        <v>1970000000</v>
      </c>
      <c r="I6394" s="1">
        <v>0.72230000000000005</v>
      </c>
    </row>
    <row r="6395" spans="1:14" x14ac:dyDescent="0.25">
      <c r="B6395">
        <v>2676578</v>
      </c>
      <c r="C6395">
        <v>2485956</v>
      </c>
      <c r="D6395">
        <v>632.92619999999999</v>
      </c>
      <c r="E6395">
        <v>91</v>
      </c>
      <c r="F6395">
        <v>1006.6439</v>
      </c>
      <c r="G6395">
        <v>279.52690000000001</v>
      </c>
      <c r="H6395" s="2">
        <v>1970000000</v>
      </c>
      <c r="I6395" s="1">
        <v>0.72230000000000005</v>
      </c>
    </row>
    <row r="6396" spans="1:14" x14ac:dyDescent="0.25">
      <c r="B6396">
        <v>2677165</v>
      </c>
      <c r="C6396">
        <v>2486997</v>
      </c>
      <c r="D6396">
        <v>959.72170000000006</v>
      </c>
      <c r="E6396">
        <v>90</v>
      </c>
      <c r="F6396">
        <v>1006.6439</v>
      </c>
      <c r="G6396">
        <v>279.52690000000001</v>
      </c>
      <c r="H6396" s="2">
        <v>1970000000</v>
      </c>
      <c r="I6396" s="1">
        <v>0.72230000000000005</v>
      </c>
    </row>
    <row r="6397" spans="1:14" x14ac:dyDescent="0.25">
      <c r="B6397">
        <v>2677700</v>
      </c>
      <c r="C6397">
        <v>2487103</v>
      </c>
      <c r="D6397">
        <v>484.1499</v>
      </c>
      <c r="E6397">
        <v>94</v>
      </c>
      <c r="F6397">
        <v>1006.6439</v>
      </c>
      <c r="G6397">
        <v>279.53399999999999</v>
      </c>
      <c r="H6397" s="2">
        <v>1970000000</v>
      </c>
      <c r="I6397" s="1">
        <v>0.72230000000000005</v>
      </c>
    </row>
    <row r="6398" spans="1:14" x14ac:dyDescent="0.25">
      <c r="B6398">
        <v>2678189</v>
      </c>
      <c r="C6398">
        <v>2489497</v>
      </c>
      <c r="D6398">
        <v>453.3759</v>
      </c>
      <c r="E6398">
        <v>99</v>
      </c>
      <c r="F6398" s="3">
        <v>1006.6439</v>
      </c>
      <c r="G6398" s="3">
        <v>279.5591</v>
      </c>
      <c r="H6398" s="2">
        <v>1970000000</v>
      </c>
      <c r="I6398" s="1">
        <v>0.72230000000000005</v>
      </c>
    </row>
    <row r="6399" spans="1:14" x14ac:dyDescent="0.25">
      <c r="A6399" t="s">
        <v>7</v>
      </c>
      <c r="B6399" t="s">
        <v>8</v>
      </c>
      <c r="C6399" t="s">
        <v>9</v>
      </c>
      <c r="D6399">
        <v>76285.39</v>
      </c>
      <c r="E6399" t="s">
        <v>10</v>
      </c>
      <c r="F6399" t="s">
        <v>1009</v>
      </c>
      <c r="G6399" t="s">
        <v>12</v>
      </c>
      <c r="H6399" t="s">
        <v>13</v>
      </c>
      <c r="I6399" t="s">
        <v>9</v>
      </c>
      <c r="J6399">
        <v>26870.85</v>
      </c>
      <c r="K6399" t="s">
        <v>14</v>
      </c>
      <c r="L6399" t="s">
        <v>15</v>
      </c>
      <c r="M6399" t="s">
        <v>9</v>
      </c>
      <c r="N6399" t="s">
        <v>469</v>
      </c>
    </row>
    <row r="6400" spans="1:14" x14ac:dyDescent="0.25">
      <c r="A6400" t="s">
        <v>144</v>
      </c>
      <c r="B6400" t="s">
        <v>145</v>
      </c>
      <c r="C6400" t="s">
        <v>9</v>
      </c>
      <c r="D6400">
        <v>24806.6</v>
      </c>
      <c r="E6400" t="s">
        <v>146</v>
      </c>
      <c r="F6400" t="s">
        <v>1010</v>
      </c>
      <c r="G6400" t="s">
        <v>146</v>
      </c>
      <c r="H6400" t="s">
        <v>147</v>
      </c>
      <c r="I6400" t="s">
        <v>148</v>
      </c>
    </row>
    <row r="6401" spans="1:14" x14ac:dyDescent="0.25">
      <c r="B6401">
        <v>2678677</v>
      </c>
      <c r="C6401">
        <v>2490848</v>
      </c>
      <c r="D6401">
        <v>541.35490000000004</v>
      </c>
      <c r="E6401">
        <v>86</v>
      </c>
      <c r="F6401">
        <v>1006.6439</v>
      </c>
      <c r="G6401">
        <v>279.56470000000002</v>
      </c>
      <c r="H6401" s="2">
        <v>1980000000</v>
      </c>
      <c r="I6401" s="1">
        <v>0.72230000000000005</v>
      </c>
    </row>
    <row r="6402" spans="1:14" x14ac:dyDescent="0.25">
      <c r="B6402">
        <v>2679231</v>
      </c>
      <c r="C6402">
        <v>2492493</v>
      </c>
      <c r="D6402">
        <v>537.70420000000001</v>
      </c>
      <c r="E6402">
        <v>106</v>
      </c>
      <c r="F6402">
        <v>1006.6439</v>
      </c>
      <c r="G6402">
        <v>279.57400000000001</v>
      </c>
      <c r="H6402" s="2">
        <v>1980000000</v>
      </c>
      <c r="I6402" s="1">
        <v>0.72230000000000005</v>
      </c>
    </row>
    <row r="6403" spans="1:14" x14ac:dyDescent="0.25">
      <c r="B6403">
        <v>2679842</v>
      </c>
      <c r="C6403">
        <v>2491113</v>
      </c>
      <c r="D6403">
        <v>798.24419999999998</v>
      </c>
      <c r="E6403">
        <v>85</v>
      </c>
      <c r="F6403">
        <v>1006.6439</v>
      </c>
      <c r="G6403">
        <v>279.57400000000001</v>
      </c>
      <c r="H6403" s="2">
        <v>1980000000</v>
      </c>
      <c r="I6403" s="1">
        <v>0.72230000000000005</v>
      </c>
    </row>
    <row r="6404" spans="1:14" x14ac:dyDescent="0.25">
      <c r="B6404">
        <v>2680326</v>
      </c>
      <c r="C6404">
        <v>2491215</v>
      </c>
      <c r="D6404">
        <v>574.73429999999996</v>
      </c>
      <c r="E6404">
        <v>84</v>
      </c>
      <c r="F6404">
        <v>1006.6439</v>
      </c>
      <c r="G6404">
        <v>279.5899</v>
      </c>
      <c r="H6404" s="2">
        <v>1980000000</v>
      </c>
      <c r="I6404" s="1">
        <v>0.72230000000000005</v>
      </c>
    </row>
    <row r="6405" spans="1:14" x14ac:dyDescent="0.25">
      <c r="B6405">
        <v>2680845</v>
      </c>
      <c r="C6405">
        <v>2492093</v>
      </c>
      <c r="D6405">
        <v>574.63099999999997</v>
      </c>
      <c r="E6405">
        <v>85</v>
      </c>
      <c r="F6405">
        <v>1006.6439</v>
      </c>
      <c r="G6405">
        <v>279.5899</v>
      </c>
      <c r="H6405" s="2">
        <v>1980000000</v>
      </c>
      <c r="I6405" s="1">
        <v>0.72230000000000005</v>
      </c>
    </row>
    <row r="6406" spans="1:14" x14ac:dyDescent="0.25">
      <c r="B6406">
        <v>2681437</v>
      </c>
      <c r="C6406">
        <v>2490502</v>
      </c>
      <c r="D6406">
        <v>502.02780000000001</v>
      </c>
      <c r="E6406">
        <v>99</v>
      </c>
      <c r="F6406">
        <v>1006.6439</v>
      </c>
      <c r="G6406">
        <v>279.5899</v>
      </c>
      <c r="H6406" s="2">
        <v>1970000000</v>
      </c>
      <c r="I6406" s="1">
        <v>0.72230000000000005</v>
      </c>
    </row>
    <row r="6407" spans="1:14" x14ac:dyDescent="0.25">
      <c r="B6407">
        <v>2681904</v>
      </c>
      <c r="C6407">
        <v>2493721</v>
      </c>
      <c r="D6407">
        <v>745.43100000000004</v>
      </c>
      <c r="E6407">
        <v>101</v>
      </c>
      <c r="F6407">
        <v>1006.6439</v>
      </c>
      <c r="G6407">
        <v>279.5899</v>
      </c>
      <c r="H6407" s="2">
        <v>1980000000</v>
      </c>
      <c r="I6407" s="1">
        <v>0.72230000000000005</v>
      </c>
    </row>
    <row r="6408" spans="1:14" x14ac:dyDescent="0.25">
      <c r="B6408">
        <v>2682427</v>
      </c>
      <c r="C6408">
        <v>2493805</v>
      </c>
      <c r="D6408">
        <v>718.55139999999994</v>
      </c>
      <c r="E6408">
        <v>92</v>
      </c>
      <c r="F6408">
        <v>1006.6439</v>
      </c>
      <c r="G6408">
        <v>279.60610000000003</v>
      </c>
      <c r="H6408" s="2">
        <v>1980000000</v>
      </c>
      <c r="I6408" s="1">
        <v>0.72219999999999995</v>
      </c>
    </row>
    <row r="6409" spans="1:14" x14ac:dyDescent="0.25">
      <c r="B6409">
        <v>2682945</v>
      </c>
      <c r="C6409">
        <v>2494431</v>
      </c>
      <c r="D6409">
        <v>564.25810000000001</v>
      </c>
      <c r="E6409">
        <v>82</v>
      </c>
      <c r="F6409">
        <v>1006.6439</v>
      </c>
      <c r="G6409">
        <v>279.62490000000003</v>
      </c>
      <c r="H6409" s="2">
        <v>1980000000</v>
      </c>
      <c r="I6409" s="1">
        <v>0.72219999999999995</v>
      </c>
    </row>
    <row r="6410" spans="1:14" x14ac:dyDescent="0.25">
      <c r="B6410">
        <v>2683593</v>
      </c>
      <c r="C6410">
        <v>2495322</v>
      </c>
      <c r="D6410">
        <v>635.61599999999999</v>
      </c>
      <c r="E6410">
        <v>65</v>
      </c>
      <c r="F6410" s="3">
        <v>1006.6439</v>
      </c>
      <c r="G6410" s="3">
        <v>279.63749999999999</v>
      </c>
      <c r="H6410" s="2">
        <v>1980000000</v>
      </c>
      <c r="I6410" s="1">
        <v>0.72219999999999995</v>
      </c>
    </row>
    <row r="6411" spans="1:14" x14ac:dyDescent="0.25">
      <c r="A6411" t="s">
        <v>7</v>
      </c>
      <c r="B6411" t="s">
        <v>8</v>
      </c>
      <c r="C6411" t="s">
        <v>9</v>
      </c>
      <c r="D6411">
        <v>76445.39</v>
      </c>
      <c r="E6411" t="s">
        <v>10</v>
      </c>
      <c r="F6411" t="s">
        <v>1011</v>
      </c>
      <c r="G6411" t="s">
        <v>12</v>
      </c>
      <c r="H6411" t="s">
        <v>13</v>
      </c>
      <c r="I6411" t="s">
        <v>9</v>
      </c>
      <c r="J6411">
        <v>26937.18</v>
      </c>
      <c r="K6411" t="s">
        <v>14</v>
      </c>
      <c r="L6411" t="s">
        <v>15</v>
      </c>
      <c r="M6411" t="s">
        <v>9</v>
      </c>
      <c r="N6411" t="s">
        <v>469</v>
      </c>
    </row>
    <row r="6412" spans="1:14" x14ac:dyDescent="0.25">
      <c r="A6412" t="s">
        <v>144</v>
      </c>
      <c r="B6412" t="s">
        <v>145</v>
      </c>
      <c r="C6412" t="s">
        <v>9</v>
      </c>
      <c r="D6412">
        <v>24877.21</v>
      </c>
      <c r="E6412" t="s">
        <v>146</v>
      </c>
      <c r="F6412" t="s">
        <v>1012</v>
      </c>
      <c r="G6412" t="s">
        <v>146</v>
      </c>
      <c r="H6412" t="s">
        <v>147</v>
      </c>
      <c r="I6412" t="s">
        <v>148</v>
      </c>
    </row>
    <row r="6413" spans="1:14" x14ac:dyDescent="0.25">
      <c r="B6413">
        <v>2684163</v>
      </c>
      <c r="C6413">
        <v>2494182</v>
      </c>
      <c r="D6413">
        <v>656.4135</v>
      </c>
      <c r="E6413">
        <v>101</v>
      </c>
      <c r="F6413">
        <v>1006.6439</v>
      </c>
      <c r="G6413">
        <v>279.64510000000001</v>
      </c>
      <c r="H6413" s="2">
        <v>1980000000</v>
      </c>
      <c r="I6413" s="1">
        <v>0.72219999999999995</v>
      </c>
    </row>
    <row r="6414" spans="1:14" x14ac:dyDescent="0.25">
      <c r="B6414">
        <v>2684680</v>
      </c>
      <c r="C6414">
        <v>2494266</v>
      </c>
      <c r="D6414">
        <v>819.35119999999995</v>
      </c>
      <c r="E6414">
        <v>65</v>
      </c>
      <c r="F6414">
        <v>1006.6439</v>
      </c>
      <c r="G6414">
        <v>279.64510000000001</v>
      </c>
      <c r="H6414" s="2">
        <v>1980000000</v>
      </c>
      <c r="I6414" s="1">
        <v>0.72219999999999995</v>
      </c>
    </row>
    <row r="6415" spans="1:14" x14ac:dyDescent="0.25">
      <c r="B6415">
        <v>2685295</v>
      </c>
      <c r="C6415">
        <v>2495657</v>
      </c>
      <c r="D6415">
        <v>968.63229999999999</v>
      </c>
      <c r="E6415">
        <v>75</v>
      </c>
      <c r="F6415">
        <v>1006.6439</v>
      </c>
      <c r="G6415">
        <v>279.65710000000001</v>
      </c>
      <c r="H6415" s="2">
        <v>1980000000</v>
      </c>
      <c r="I6415" s="1">
        <v>0.72219999999999995</v>
      </c>
    </row>
    <row r="6416" spans="1:14" x14ac:dyDescent="0.25">
      <c r="B6416">
        <v>2685800</v>
      </c>
      <c r="C6416">
        <v>2495807</v>
      </c>
      <c r="D6416">
        <v>593.45150000000001</v>
      </c>
      <c r="E6416">
        <v>88</v>
      </c>
      <c r="F6416">
        <v>1006.6439</v>
      </c>
      <c r="G6416">
        <v>279.65710000000001</v>
      </c>
      <c r="H6416" s="2">
        <v>1980000000</v>
      </c>
      <c r="I6416" s="1">
        <v>0.72219999999999995</v>
      </c>
    </row>
    <row r="6417" spans="1:14" x14ac:dyDescent="0.25">
      <c r="B6417">
        <v>2686430</v>
      </c>
      <c r="C6417">
        <v>2494918</v>
      </c>
      <c r="D6417">
        <v>993.93910000000005</v>
      </c>
      <c r="E6417">
        <v>81</v>
      </c>
      <c r="F6417">
        <v>1006.6439</v>
      </c>
      <c r="G6417">
        <v>279.65710000000001</v>
      </c>
      <c r="H6417" s="2">
        <v>1980000000</v>
      </c>
      <c r="I6417" s="1">
        <v>0.72219999999999995</v>
      </c>
    </row>
    <row r="6418" spans="1:14" x14ac:dyDescent="0.25">
      <c r="B6418">
        <v>2687091</v>
      </c>
      <c r="C6418">
        <v>2497529</v>
      </c>
      <c r="D6418">
        <v>462.14319999999998</v>
      </c>
      <c r="E6418">
        <v>93</v>
      </c>
      <c r="F6418">
        <v>1006.6439</v>
      </c>
      <c r="G6418">
        <v>279.65710000000001</v>
      </c>
      <c r="H6418" s="2">
        <v>1980000000</v>
      </c>
      <c r="I6418" s="1">
        <v>0.72219999999999995</v>
      </c>
    </row>
    <row r="6419" spans="1:14" x14ac:dyDescent="0.25">
      <c r="B6419">
        <v>2687804</v>
      </c>
      <c r="C6419">
        <v>2498276</v>
      </c>
      <c r="D6419">
        <v>649.42629999999997</v>
      </c>
      <c r="E6419">
        <v>109</v>
      </c>
      <c r="F6419">
        <v>1006.6439</v>
      </c>
      <c r="G6419">
        <v>279.685</v>
      </c>
      <c r="H6419" s="2">
        <v>1980000000</v>
      </c>
      <c r="I6419" s="1">
        <v>0.72219999999999995</v>
      </c>
    </row>
    <row r="6420" spans="1:14" x14ac:dyDescent="0.25">
      <c r="B6420">
        <v>2688356</v>
      </c>
      <c r="C6420">
        <v>2497772</v>
      </c>
      <c r="D6420">
        <v>880.87419999999997</v>
      </c>
      <c r="E6420">
        <v>75</v>
      </c>
      <c r="F6420">
        <v>1006.6439</v>
      </c>
      <c r="G6420">
        <v>279.7011</v>
      </c>
      <c r="H6420" s="2">
        <v>1980000000</v>
      </c>
      <c r="I6420" s="1">
        <v>0.72209999999999996</v>
      </c>
    </row>
    <row r="6421" spans="1:14" x14ac:dyDescent="0.25">
      <c r="B6421">
        <v>2688992</v>
      </c>
      <c r="C6421">
        <v>2497866</v>
      </c>
      <c r="D6421">
        <v>472.46539999999999</v>
      </c>
      <c r="E6421">
        <v>100</v>
      </c>
      <c r="F6421">
        <v>1006.6439</v>
      </c>
      <c r="G6421">
        <v>279.71870000000001</v>
      </c>
      <c r="H6421" s="2">
        <v>1980000000</v>
      </c>
      <c r="I6421" s="1">
        <v>0.72209999999999996</v>
      </c>
    </row>
    <row r="6422" spans="1:14" x14ac:dyDescent="0.25">
      <c r="B6422">
        <v>2689670</v>
      </c>
      <c r="C6422">
        <v>2498666</v>
      </c>
      <c r="D6422">
        <v>979.1825</v>
      </c>
      <c r="E6422">
        <v>53</v>
      </c>
      <c r="F6422" s="3">
        <v>1006.6439</v>
      </c>
      <c r="G6422" s="3">
        <v>279.7389</v>
      </c>
      <c r="H6422" s="2">
        <v>1980000000</v>
      </c>
      <c r="I6422" s="1">
        <v>0.72209999999999996</v>
      </c>
    </row>
    <row r="6423" spans="1:14" x14ac:dyDescent="0.25">
      <c r="A6423" t="s">
        <v>7</v>
      </c>
      <c r="B6423" t="s">
        <v>8</v>
      </c>
      <c r="C6423" t="s">
        <v>9</v>
      </c>
      <c r="D6423">
        <v>76598.97</v>
      </c>
      <c r="E6423" t="s">
        <v>10</v>
      </c>
      <c r="F6423" t="s">
        <v>1013</v>
      </c>
      <c r="G6423" t="s">
        <v>12</v>
      </c>
      <c r="H6423" t="s">
        <v>13</v>
      </c>
      <c r="I6423" t="s">
        <v>9</v>
      </c>
      <c r="J6423">
        <v>26975.85</v>
      </c>
      <c r="K6423" t="s">
        <v>14</v>
      </c>
      <c r="L6423" t="s">
        <v>15</v>
      </c>
      <c r="M6423" t="s">
        <v>9</v>
      </c>
      <c r="N6423" t="s">
        <v>469</v>
      </c>
    </row>
    <row r="6424" spans="1:14" x14ac:dyDescent="0.25">
      <c r="A6424" t="s">
        <v>144</v>
      </c>
      <c r="B6424" t="s">
        <v>145</v>
      </c>
      <c r="C6424" t="s">
        <v>9</v>
      </c>
      <c r="D6424">
        <v>24907.08</v>
      </c>
      <c r="E6424" t="s">
        <v>146</v>
      </c>
      <c r="F6424" t="s">
        <v>1014</v>
      </c>
      <c r="G6424" t="s">
        <v>146</v>
      </c>
      <c r="H6424" t="s">
        <v>147</v>
      </c>
      <c r="I6424" t="s">
        <v>148</v>
      </c>
    </row>
    <row r="6425" spans="1:14" x14ac:dyDescent="0.25">
      <c r="B6425">
        <v>2690265</v>
      </c>
      <c r="C6425">
        <v>2498794</v>
      </c>
      <c r="D6425">
        <v>512.10170000000005</v>
      </c>
      <c r="E6425">
        <v>86</v>
      </c>
      <c r="F6425">
        <v>1006.6439</v>
      </c>
      <c r="G6425">
        <v>279.7389</v>
      </c>
      <c r="H6425" s="2">
        <v>1980000000</v>
      </c>
      <c r="I6425" s="1">
        <v>0.72209999999999996</v>
      </c>
    </row>
    <row r="6426" spans="1:14" x14ac:dyDescent="0.25">
      <c r="B6426">
        <v>2690727</v>
      </c>
      <c r="C6426">
        <v>2499215</v>
      </c>
      <c r="D6426">
        <v>789.35249999999996</v>
      </c>
      <c r="E6426">
        <v>64</v>
      </c>
      <c r="F6426">
        <v>1006.6439</v>
      </c>
      <c r="G6426">
        <v>279.75080000000003</v>
      </c>
      <c r="H6426" s="2">
        <v>1980000000</v>
      </c>
      <c r="I6426" s="1">
        <v>0.72209999999999996</v>
      </c>
    </row>
    <row r="6427" spans="1:14" x14ac:dyDescent="0.25">
      <c r="B6427">
        <v>2691380</v>
      </c>
      <c r="C6427">
        <v>2500158</v>
      </c>
      <c r="D6427">
        <v>868.38369999999998</v>
      </c>
      <c r="E6427">
        <v>58</v>
      </c>
      <c r="F6427">
        <v>1006.6439</v>
      </c>
      <c r="G6427">
        <v>279.75080000000003</v>
      </c>
      <c r="H6427" s="2">
        <v>1980000000</v>
      </c>
      <c r="I6427" s="1">
        <v>0.72209999999999996</v>
      </c>
    </row>
    <row r="6428" spans="1:14" x14ac:dyDescent="0.25">
      <c r="B6428">
        <v>2691964</v>
      </c>
      <c r="C6428">
        <v>2502123</v>
      </c>
      <c r="D6428">
        <v>512.62109999999996</v>
      </c>
      <c r="E6428">
        <v>101</v>
      </c>
      <c r="F6428">
        <v>1006.6439</v>
      </c>
      <c r="G6428">
        <v>279.75080000000003</v>
      </c>
      <c r="H6428" s="2">
        <v>1980000000</v>
      </c>
      <c r="I6428" s="1">
        <v>0.72209999999999996</v>
      </c>
    </row>
    <row r="6429" spans="1:14" x14ac:dyDescent="0.25">
      <c r="B6429">
        <v>2692514</v>
      </c>
      <c r="C6429">
        <v>2503047</v>
      </c>
      <c r="D6429">
        <v>538.75189999999998</v>
      </c>
      <c r="E6429">
        <v>89</v>
      </c>
      <c r="F6429">
        <v>1006.6439</v>
      </c>
      <c r="G6429">
        <v>279.75630000000001</v>
      </c>
      <c r="H6429" s="2">
        <v>1980000000</v>
      </c>
      <c r="I6429" s="1">
        <v>0.72209999999999996</v>
      </c>
    </row>
    <row r="6430" spans="1:14" x14ac:dyDescent="0.25">
      <c r="B6430">
        <v>2692995</v>
      </c>
      <c r="C6430">
        <v>2504559</v>
      </c>
      <c r="D6430">
        <v>486.70589999999999</v>
      </c>
      <c r="E6430">
        <v>96</v>
      </c>
      <c r="F6430">
        <v>1006.6439</v>
      </c>
      <c r="G6430">
        <v>279.76909999999998</v>
      </c>
      <c r="H6430" s="2">
        <v>1990000000</v>
      </c>
      <c r="I6430" s="1">
        <v>0.72209999999999996</v>
      </c>
    </row>
    <row r="6431" spans="1:14" x14ac:dyDescent="0.25">
      <c r="B6431">
        <v>2693588</v>
      </c>
      <c r="C6431">
        <v>2503275</v>
      </c>
      <c r="D6431">
        <v>678.29520000000002</v>
      </c>
      <c r="E6431">
        <v>106</v>
      </c>
      <c r="F6431">
        <v>1006.6439</v>
      </c>
      <c r="G6431">
        <v>279.76909999999998</v>
      </c>
      <c r="H6431" s="2">
        <v>1980000000</v>
      </c>
      <c r="I6431" s="1">
        <v>0.72209999999999996</v>
      </c>
    </row>
    <row r="6432" spans="1:14" x14ac:dyDescent="0.25">
      <c r="B6432">
        <v>2694144</v>
      </c>
      <c r="C6432">
        <v>2502580</v>
      </c>
      <c r="D6432">
        <v>440.75630000000001</v>
      </c>
      <c r="E6432">
        <v>100</v>
      </c>
      <c r="F6432">
        <v>1006.6439</v>
      </c>
      <c r="G6432">
        <v>279.77839999999998</v>
      </c>
      <c r="H6432" s="2">
        <v>1980000000</v>
      </c>
      <c r="I6432" s="1">
        <v>0.72209999999999996</v>
      </c>
    </row>
    <row r="6433" spans="1:14" x14ac:dyDescent="0.25">
      <c r="B6433">
        <v>2694578</v>
      </c>
      <c r="C6433">
        <v>2506446</v>
      </c>
      <c r="D6433">
        <v>507.08539999999999</v>
      </c>
      <c r="E6433">
        <v>109</v>
      </c>
      <c r="F6433">
        <v>1006.6439</v>
      </c>
      <c r="G6433">
        <v>279.791</v>
      </c>
      <c r="H6433" s="2">
        <v>1990000000</v>
      </c>
      <c r="I6433" s="1">
        <v>0.72209999999999996</v>
      </c>
    </row>
    <row r="6434" spans="1:14" x14ac:dyDescent="0.25">
      <c r="B6434">
        <v>2695215</v>
      </c>
      <c r="C6434">
        <v>2504980</v>
      </c>
      <c r="D6434">
        <v>595.55290000000002</v>
      </c>
      <c r="E6434">
        <v>88</v>
      </c>
      <c r="F6434" s="3">
        <v>1006.6439</v>
      </c>
      <c r="G6434" s="3">
        <v>279.791</v>
      </c>
      <c r="H6434" s="2">
        <v>1990000000</v>
      </c>
      <c r="I6434" s="1">
        <v>0.72209999999999996</v>
      </c>
    </row>
    <row r="6435" spans="1:14" x14ac:dyDescent="0.25">
      <c r="A6435" t="s">
        <v>7</v>
      </c>
      <c r="B6435" t="s">
        <v>8</v>
      </c>
      <c r="C6435" t="s">
        <v>9</v>
      </c>
      <c r="D6435">
        <v>76754.38</v>
      </c>
      <c r="E6435" t="s">
        <v>10</v>
      </c>
      <c r="F6435" t="s">
        <v>1015</v>
      </c>
      <c r="G6435" t="s">
        <v>12</v>
      </c>
      <c r="H6435" t="s">
        <v>13</v>
      </c>
      <c r="I6435" t="s">
        <v>9</v>
      </c>
      <c r="J6435">
        <v>27048.32</v>
      </c>
      <c r="K6435" t="s">
        <v>14</v>
      </c>
      <c r="L6435" t="s">
        <v>15</v>
      </c>
      <c r="M6435" t="s">
        <v>9</v>
      </c>
      <c r="N6435" t="s">
        <v>469</v>
      </c>
    </row>
    <row r="6436" spans="1:14" x14ac:dyDescent="0.25">
      <c r="A6436" t="s">
        <v>144</v>
      </c>
      <c r="B6436" t="s">
        <v>145</v>
      </c>
      <c r="C6436" t="s">
        <v>9</v>
      </c>
      <c r="D6436">
        <v>24984.59</v>
      </c>
      <c r="E6436" t="s">
        <v>146</v>
      </c>
      <c r="F6436" t="s">
        <v>1016</v>
      </c>
      <c r="G6436" t="s">
        <v>146</v>
      </c>
      <c r="H6436" t="s">
        <v>147</v>
      </c>
      <c r="I6436" t="s">
        <v>148</v>
      </c>
    </row>
    <row r="6437" spans="1:14" x14ac:dyDescent="0.25">
      <c r="B6437">
        <v>2695746</v>
      </c>
      <c r="C6437">
        <v>2504184</v>
      </c>
      <c r="D6437">
        <v>549.72069999999997</v>
      </c>
      <c r="E6437">
        <v>81</v>
      </c>
      <c r="F6437">
        <v>1006.6439</v>
      </c>
      <c r="G6437">
        <v>279.79739999999998</v>
      </c>
      <c r="H6437" s="2">
        <v>1990000000</v>
      </c>
      <c r="I6437" s="1">
        <v>0.72199999999999998</v>
      </c>
    </row>
    <row r="6438" spans="1:14" x14ac:dyDescent="0.25">
      <c r="B6438">
        <v>2696308</v>
      </c>
      <c r="C6438">
        <v>2507370</v>
      </c>
      <c r="D6438">
        <v>417.79390000000001</v>
      </c>
      <c r="E6438">
        <v>108</v>
      </c>
      <c r="F6438">
        <v>1006.6439</v>
      </c>
      <c r="G6438">
        <v>279.79739999999998</v>
      </c>
      <c r="H6438" s="2">
        <v>1990000000</v>
      </c>
      <c r="I6438" s="1">
        <v>0.72199999999999998</v>
      </c>
    </row>
    <row r="6439" spans="1:14" x14ac:dyDescent="0.25">
      <c r="B6439">
        <v>2696871</v>
      </c>
      <c r="C6439">
        <v>2506029</v>
      </c>
      <c r="D6439">
        <v>572.49969999999996</v>
      </c>
      <c r="E6439">
        <v>99</v>
      </c>
      <c r="F6439">
        <v>1006.6439</v>
      </c>
      <c r="G6439">
        <v>279.79739999999998</v>
      </c>
      <c r="H6439" s="2">
        <v>1990000000</v>
      </c>
      <c r="I6439" s="1">
        <v>0.72199999999999998</v>
      </c>
    </row>
    <row r="6440" spans="1:14" x14ac:dyDescent="0.25">
      <c r="B6440">
        <v>2697501</v>
      </c>
      <c r="C6440">
        <v>2505414</v>
      </c>
      <c r="D6440">
        <v>407.6232</v>
      </c>
      <c r="E6440">
        <v>115</v>
      </c>
      <c r="F6440">
        <v>1006.6439</v>
      </c>
      <c r="G6440">
        <v>279.81369999999998</v>
      </c>
      <c r="H6440" s="2">
        <v>1990000000</v>
      </c>
      <c r="I6440" s="1">
        <v>0.72199999999999998</v>
      </c>
    </row>
    <row r="6441" spans="1:14" x14ac:dyDescent="0.25">
      <c r="B6441">
        <v>2697997</v>
      </c>
      <c r="C6441">
        <v>2507709</v>
      </c>
      <c r="D6441">
        <v>952.29020000000003</v>
      </c>
      <c r="E6441">
        <v>57</v>
      </c>
      <c r="F6441">
        <v>1006.6439</v>
      </c>
      <c r="G6441">
        <v>279.82650000000001</v>
      </c>
      <c r="H6441" s="2">
        <v>1990000000</v>
      </c>
      <c r="I6441" s="1">
        <v>0.72199999999999998</v>
      </c>
    </row>
    <row r="6442" spans="1:14" x14ac:dyDescent="0.25">
      <c r="B6442">
        <v>2698498</v>
      </c>
      <c r="C6442">
        <v>2507246</v>
      </c>
      <c r="D6442">
        <v>608.30190000000005</v>
      </c>
      <c r="E6442">
        <v>104</v>
      </c>
      <c r="F6442">
        <v>1006.6439</v>
      </c>
      <c r="G6442">
        <v>279.83550000000002</v>
      </c>
      <c r="H6442" s="2">
        <v>1990000000</v>
      </c>
      <c r="I6442" s="1">
        <v>0.72199999999999998</v>
      </c>
    </row>
    <row r="6443" spans="1:14" x14ac:dyDescent="0.25">
      <c r="B6443">
        <v>2699023</v>
      </c>
      <c r="C6443">
        <v>2508391</v>
      </c>
      <c r="D6443">
        <v>551.73149999999998</v>
      </c>
      <c r="E6443">
        <v>111</v>
      </c>
      <c r="F6443">
        <v>1006.6439</v>
      </c>
      <c r="G6443">
        <v>279.83550000000002</v>
      </c>
      <c r="H6443" s="2">
        <v>1990000000</v>
      </c>
      <c r="I6443" s="1">
        <v>0.72199999999999998</v>
      </c>
    </row>
    <row r="6444" spans="1:14" x14ac:dyDescent="0.25">
      <c r="B6444">
        <v>2699563</v>
      </c>
      <c r="C6444">
        <v>2510195</v>
      </c>
      <c r="D6444">
        <v>723.15260000000001</v>
      </c>
      <c r="E6444">
        <v>103</v>
      </c>
      <c r="F6444">
        <v>1006.6439</v>
      </c>
      <c r="G6444">
        <v>279.84280000000001</v>
      </c>
      <c r="H6444" s="2">
        <v>1990000000</v>
      </c>
      <c r="I6444" s="1">
        <v>0.72199999999999998</v>
      </c>
    </row>
    <row r="6445" spans="1:14" x14ac:dyDescent="0.25">
      <c r="B6445">
        <v>2700031</v>
      </c>
      <c r="C6445">
        <v>2511040</v>
      </c>
      <c r="D6445">
        <v>650.11170000000004</v>
      </c>
      <c r="E6445">
        <v>71</v>
      </c>
      <c r="F6445">
        <v>1006.6439</v>
      </c>
      <c r="G6445">
        <v>279.84280000000001</v>
      </c>
      <c r="H6445" s="2">
        <v>1990000000</v>
      </c>
      <c r="I6445" s="1">
        <v>0.72199999999999998</v>
      </c>
    </row>
    <row r="6446" spans="1:14" x14ac:dyDescent="0.25">
      <c r="B6446">
        <v>2700534</v>
      </c>
      <c r="C6446">
        <v>2511150</v>
      </c>
      <c r="D6446">
        <v>621.05380000000002</v>
      </c>
      <c r="E6446">
        <v>108</v>
      </c>
      <c r="F6446" s="3">
        <v>1006.6439</v>
      </c>
      <c r="G6446" s="3">
        <v>279.85050000000001</v>
      </c>
      <c r="H6446" s="2">
        <v>1990000000</v>
      </c>
      <c r="I6446" s="1">
        <v>0.72199999999999998</v>
      </c>
    </row>
    <row r="6447" spans="1:14" x14ac:dyDescent="0.25">
      <c r="A6447" t="s">
        <v>7</v>
      </c>
      <c r="B6447" t="s">
        <v>8</v>
      </c>
      <c r="C6447" t="s">
        <v>9</v>
      </c>
      <c r="D6447">
        <v>76909.23</v>
      </c>
      <c r="E6447" t="s">
        <v>10</v>
      </c>
      <c r="F6447" t="s">
        <v>1017</v>
      </c>
      <c r="G6447" t="s">
        <v>12</v>
      </c>
      <c r="H6447" t="s">
        <v>13</v>
      </c>
      <c r="I6447" t="s">
        <v>9</v>
      </c>
      <c r="J6447">
        <v>27118.9</v>
      </c>
      <c r="K6447" t="s">
        <v>14</v>
      </c>
      <c r="L6447" t="s">
        <v>15</v>
      </c>
      <c r="M6447" t="s">
        <v>9</v>
      </c>
      <c r="N6447" t="s">
        <v>469</v>
      </c>
    </row>
    <row r="6448" spans="1:14" x14ac:dyDescent="0.25">
      <c r="A6448" t="s">
        <v>144</v>
      </c>
      <c r="B6448" t="s">
        <v>145</v>
      </c>
      <c r="C6448" t="s">
        <v>9</v>
      </c>
      <c r="D6448">
        <v>25057.16</v>
      </c>
      <c r="E6448" t="s">
        <v>146</v>
      </c>
      <c r="F6448" t="s">
        <v>1018</v>
      </c>
      <c r="G6448" t="s">
        <v>146</v>
      </c>
      <c r="H6448" t="s">
        <v>147</v>
      </c>
      <c r="I6448" t="s">
        <v>148</v>
      </c>
    </row>
    <row r="6449" spans="1:14" x14ac:dyDescent="0.25">
      <c r="B6449">
        <v>2701014</v>
      </c>
      <c r="C6449">
        <v>2511995</v>
      </c>
      <c r="D6449">
        <v>353.20409999999998</v>
      </c>
      <c r="E6449">
        <v>103</v>
      </c>
      <c r="F6449">
        <v>1006.6439</v>
      </c>
      <c r="G6449">
        <v>279.85050000000001</v>
      </c>
      <c r="H6449" s="2">
        <v>1990000000</v>
      </c>
      <c r="I6449" s="1">
        <v>0.72199999999999998</v>
      </c>
    </row>
    <row r="6450" spans="1:14" x14ac:dyDescent="0.25">
      <c r="B6450">
        <v>2701539</v>
      </c>
      <c r="C6450">
        <v>2512087</v>
      </c>
      <c r="D6450">
        <v>502.94</v>
      </c>
      <c r="E6450">
        <v>89</v>
      </c>
      <c r="F6450">
        <v>1006.6439</v>
      </c>
      <c r="G6450">
        <v>279.85050000000001</v>
      </c>
      <c r="H6450" s="2">
        <v>1990000000</v>
      </c>
      <c r="I6450" s="1">
        <v>0.72199999999999998</v>
      </c>
    </row>
    <row r="6451" spans="1:14" x14ac:dyDescent="0.25">
      <c r="B6451">
        <v>2702150</v>
      </c>
      <c r="C6451">
        <v>2512650</v>
      </c>
      <c r="D6451">
        <v>601.0634</v>
      </c>
      <c r="E6451">
        <v>97</v>
      </c>
      <c r="F6451">
        <v>1006.6439</v>
      </c>
      <c r="G6451">
        <v>279.86239999999998</v>
      </c>
      <c r="H6451" s="2">
        <v>1990000000</v>
      </c>
      <c r="I6451" s="1">
        <v>0.72199999999999998</v>
      </c>
    </row>
    <row r="6452" spans="1:14" x14ac:dyDescent="0.25">
      <c r="B6452">
        <v>2702698</v>
      </c>
      <c r="C6452">
        <v>2513368</v>
      </c>
      <c r="D6452">
        <v>841.92330000000004</v>
      </c>
      <c r="E6452">
        <v>72</v>
      </c>
      <c r="F6452">
        <v>1006.6439</v>
      </c>
      <c r="G6452">
        <v>279.88780000000003</v>
      </c>
      <c r="H6452" s="2">
        <v>1990000000</v>
      </c>
      <c r="I6452" s="1">
        <v>0.72199999999999998</v>
      </c>
    </row>
    <row r="6453" spans="1:14" x14ac:dyDescent="0.25">
      <c r="B6453">
        <v>2703231</v>
      </c>
      <c r="C6453">
        <v>2511703</v>
      </c>
      <c r="D6453">
        <v>918.03899999999999</v>
      </c>
      <c r="E6453">
        <v>60</v>
      </c>
      <c r="F6453">
        <v>1006.6439</v>
      </c>
      <c r="G6453">
        <v>279.90989999999999</v>
      </c>
      <c r="H6453" s="2">
        <v>1990000000</v>
      </c>
      <c r="I6453" s="1">
        <v>0.72189999999999999</v>
      </c>
    </row>
    <row r="6454" spans="1:14" x14ac:dyDescent="0.25">
      <c r="B6454">
        <v>2703812</v>
      </c>
      <c r="C6454">
        <v>2512583</v>
      </c>
      <c r="D6454">
        <v>725.96669999999995</v>
      </c>
      <c r="E6454">
        <v>97</v>
      </c>
      <c r="F6454">
        <v>1006.6439</v>
      </c>
      <c r="G6454">
        <v>279.92090000000002</v>
      </c>
      <c r="H6454" s="2">
        <v>1990000000</v>
      </c>
      <c r="I6454" s="1">
        <v>0.72189999999999999</v>
      </c>
    </row>
    <row r="6455" spans="1:14" x14ac:dyDescent="0.25">
      <c r="B6455">
        <v>2704321</v>
      </c>
      <c r="C6455">
        <v>2515295</v>
      </c>
      <c r="D6455">
        <v>398.58569999999997</v>
      </c>
      <c r="E6455">
        <v>94</v>
      </c>
      <c r="F6455">
        <v>1006.6439</v>
      </c>
      <c r="G6455">
        <v>279.92090000000002</v>
      </c>
      <c r="H6455" s="2">
        <v>1990000000</v>
      </c>
      <c r="I6455" s="1">
        <v>0.72189999999999999</v>
      </c>
    </row>
    <row r="6456" spans="1:14" x14ac:dyDescent="0.25">
      <c r="B6456">
        <v>2704860</v>
      </c>
      <c r="C6456">
        <v>2515393</v>
      </c>
      <c r="D6456">
        <v>914.46259999999995</v>
      </c>
      <c r="E6456">
        <v>49</v>
      </c>
      <c r="F6456">
        <v>1006.6439</v>
      </c>
      <c r="G6456">
        <v>279.9393</v>
      </c>
      <c r="H6456" s="2">
        <v>1990000000</v>
      </c>
      <c r="I6456" s="1">
        <v>0.72189999999999999</v>
      </c>
    </row>
    <row r="6457" spans="1:14" x14ac:dyDescent="0.25">
      <c r="B6457">
        <v>2705449</v>
      </c>
      <c r="C6457">
        <v>2515468</v>
      </c>
      <c r="D6457">
        <v>746.41079999999999</v>
      </c>
      <c r="E6457">
        <v>94</v>
      </c>
      <c r="F6457">
        <v>1006.6439</v>
      </c>
      <c r="G6457">
        <v>279.9393</v>
      </c>
      <c r="H6457" s="2">
        <v>1990000000</v>
      </c>
      <c r="I6457" s="1">
        <v>0.72189999999999999</v>
      </c>
    </row>
    <row r="6458" spans="1:14" x14ac:dyDescent="0.25">
      <c r="B6458">
        <v>2706039</v>
      </c>
      <c r="C6458">
        <v>2514052</v>
      </c>
      <c r="D6458">
        <v>927.99919999999997</v>
      </c>
      <c r="E6458">
        <v>88</v>
      </c>
      <c r="F6458" s="3">
        <v>1006.6439</v>
      </c>
      <c r="G6458" s="3">
        <v>279.9393</v>
      </c>
      <c r="H6458" s="2">
        <v>1990000000</v>
      </c>
      <c r="I6458" s="1">
        <v>0.72189999999999999</v>
      </c>
    </row>
    <row r="6459" spans="1:14" x14ac:dyDescent="0.25">
      <c r="A6459" t="s">
        <v>7</v>
      </c>
      <c r="B6459" t="s">
        <v>8</v>
      </c>
      <c r="C6459" t="s">
        <v>9</v>
      </c>
      <c r="D6459">
        <v>77097.95</v>
      </c>
      <c r="E6459" t="s">
        <v>10</v>
      </c>
      <c r="F6459" t="s">
        <v>1019</v>
      </c>
      <c r="G6459" t="s">
        <v>12</v>
      </c>
      <c r="H6459" t="s">
        <v>13</v>
      </c>
      <c r="I6459" t="s">
        <v>9</v>
      </c>
      <c r="J6459">
        <v>27152.42</v>
      </c>
      <c r="K6459" t="s">
        <v>14</v>
      </c>
      <c r="L6459" t="s">
        <v>15</v>
      </c>
      <c r="M6459" t="s">
        <v>9</v>
      </c>
      <c r="N6459" t="s">
        <v>469</v>
      </c>
    </row>
    <row r="6460" spans="1:14" x14ac:dyDescent="0.25">
      <c r="A6460" t="s">
        <v>144</v>
      </c>
      <c r="B6460" t="s">
        <v>145</v>
      </c>
      <c r="C6460" t="s">
        <v>9</v>
      </c>
      <c r="D6460">
        <v>25085.01</v>
      </c>
      <c r="E6460" t="s">
        <v>146</v>
      </c>
      <c r="F6460" t="s">
        <v>1020</v>
      </c>
      <c r="G6460" t="s">
        <v>146</v>
      </c>
      <c r="H6460" t="s">
        <v>147</v>
      </c>
      <c r="I6460" t="s">
        <v>148</v>
      </c>
    </row>
    <row r="6461" spans="1:14" x14ac:dyDescent="0.25">
      <c r="B6461">
        <v>2706530</v>
      </c>
      <c r="C6461">
        <v>2516915</v>
      </c>
      <c r="D6461">
        <v>637.42740000000003</v>
      </c>
      <c r="E6461">
        <v>73</v>
      </c>
      <c r="F6461">
        <v>1006.6439</v>
      </c>
      <c r="G6461">
        <v>279.94920000000002</v>
      </c>
      <c r="H6461" s="2">
        <v>2000000000</v>
      </c>
      <c r="I6461" s="1">
        <v>0.72189999999999999</v>
      </c>
    </row>
    <row r="6462" spans="1:14" x14ac:dyDescent="0.25">
      <c r="B6462">
        <v>2707112</v>
      </c>
      <c r="C6462">
        <v>2514951</v>
      </c>
      <c r="D6462">
        <v>665.85699999999997</v>
      </c>
      <c r="E6462">
        <v>95</v>
      </c>
      <c r="F6462">
        <v>1006.6439</v>
      </c>
      <c r="G6462">
        <v>279.94920000000002</v>
      </c>
      <c r="H6462" s="2">
        <v>1990000000</v>
      </c>
      <c r="I6462" s="1">
        <v>0.72189999999999999</v>
      </c>
    </row>
    <row r="6463" spans="1:14" x14ac:dyDescent="0.25">
      <c r="B6463">
        <v>2707734</v>
      </c>
      <c r="C6463">
        <v>2517936</v>
      </c>
      <c r="D6463">
        <v>561.62159999999994</v>
      </c>
      <c r="E6463">
        <v>83</v>
      </c>
      <c r="F6463">
        <v>1006.6439</v>
      </c>
      <c r="G6463">
        <v>279.96230000000003</v>
      </c>
      <c r="H6463" s="2">
        <v>2000000000</v>
      </c>
      <c r="I6463" s="1">
        <v>0.72189999999999999</v>
      </c>
    </row>
    <row r="6464" spans="1:14" x14ac:dyDescent="0.25">
      <c r="B6464">
        <v>2708420</v>
      </c>
      <c r="C6464">
        <v>2517292</v>
      </c>
      <c r="D6464">
        <v>685.61350000000004</v>
      </c>
      <c r="E6464">
        <v>89</v>
      </c>
      <c r="F6464">
        <v>1006.6439</v>
      </c>
      <c r="G6464">
        <v>279.9778</v>
      </c>
      <c r="H6464" s="2">
        <v>2000000000</v>
      </c>
      <c r="I6464" s="1">
        <v>0.72189999999999999</v>
      </c>
    </row>
    <row r="6465" spans="1:14" x14ac:dyDescent="0.25">
      <c r="B6465">
        <v>2708999</v>
      </c>
      <c r="C6465">
        <v>2518110</v>
      </c>
      <c r="D6465">
        <v>489.96339999999998</v>
      </c>
      <c r="E6465">
        <v>89</v>
      </c>
      <c r="F6465">
        <v>1006.6439</v>
      </c>
      <c r="G6465">
        <v>279.98329999999999</v>
      </c>
      <c r="H6465" s="2">
        <v>2000000000</v>
      </c>
      <c r="I6465" s="1">
        <v>0.72189999999999999</v>
      </c>
    </row>
    <row r="6466" spans="1:14" x14ac:dyDescent="0.25">
      <c r="B6466">
        <v>2709560</v>
      </c>
      <c r="C6466">
        <v>2519044</v>
      </c>
      <c r="D6466">
        <v>538.16210000000001</v>
      </c>
      <c r="E6466">
        <v>98</v>
      </c>
      <c r="F6466">
        <v>1006.6439</v>
      </c>
      <c r="G6466">
        <v>279.98329999999999</v>
      </c>
      <c r="H6466" s="2">
        <v>2000000000</v>
      </c>
      <c r="I6466" s="1">
        <v>0.72189999999999999</v>
      </c>
    </row>
    <row r="6467" spans="1:14" x14ac:dyDescent="0.25">
      <c r="B6467">
        <v>2710222</v>
      </c>
      <c r="C6467">
        <v>2519190</v>
      </c>
      <c r="D6467">
        <v>529.93520000000001</v>
      </c>
      <c r="E6467">
        <v>81</v>
      </c>
      <c r="F6467">
        <v>1006.6439</v>
      </c>
      <c r="G6467">
        <v>279.99250000000001</v>
      </c>
      <c r="H6467" s="2">
        <v>2000000000</v>
      </c>
      <c r="I6467" s="1">
        <v>0.72189999999999999</v>
      </c>
    </row>
    <row r="6468" spans="1:14" x14ac:dyDescent="0.25">
      <c r="B6468">
        <v>2710769</v>
      </c>
      <c r="C6468">
        <v>2520735</v>
      </c>
      <c r="D6468">
        <v>441.13729999999998</v>
      </c>
      <c r="E6468">
        <v>96</v>
      </c>
      <c r="F6468">
        <v>1006.6439</v>
      </c>
      <c r="G6468">
        <v>279.99250000000001</v>
      </c>
      <c r="H6468" s="2">
        <v>2000000000</v>
      </c>
      <c r="I6468" s="1">
        <v>0.72189999999999999</v>
      </c>
    </row>
    <row r="6469" spans="1:14" x14ac:dyDescent="0.25">
      <c r="B6469">
        <v>2711478</v>
      </c>
      <c r="C6469">
        <v>2519459</v>
      </c>
      <c r="D6469">
        <v>738.37289999999996</v>
      </c>
      <c r="E6469">
        <v>87</v>
      </c>
      <c r="F6469">
        <v>1006.6439</v>
      </c>
      <c r="G6469">
        <v>279.99250000000001</v>
      </c>
      <c r="H6469" s="2">
        <v>2000000000</v>
      </c>
      <c r="I6469" s="1">
        <v>0.72189999999999999</v>
      </c>
    </row>
    <row r="6470" spans="1:14" x14ac:dyDescent="0.25">
      <c r="B6470">
        <v>2712084</v>
      </c>
      <c r="C6470">
        <v>2520212</v>
      </c>
      <c r="D6470">
        <v>883.13390000000004</v>
      </c>
      <c r="E6470">
        <v>60</v>
      </c>
      <c r="F6470" s="3">
        <v>1006.6439</v>
      </c>
      <c r="G6470" s="3">
        <v>280.00459999999998</v>
      </c>
      <c r="H6470" s="2">
        <v>2000000000</v>
      </c>
      <c r="I6470" s="1">
        <v>0.7218</v>
      </c>
    </row>
    <row r="6471" spans="1:14" x14ac:dyDescent="0.25">
      <c r="A6471" t="s">
        <v>7</v>
      </c>
      <c r="B6471" t="s">
        <v>8</v>
      </c>
      <c r="C6471" t="s">
        <v>9</v>
      </c>
      <c r="D6471">
        <v>77257.279999999999</v>
      </c>
      <c r="E6471" t="s">
        <v>10</v>
      </c>
      <c r="F6471" t="s">
        <v>1021</v>
      </c>
      <c r="G6471" t="s">
        <v>12</v>
      </c>
      <c r="H6471" t="s">
        <v>13</v>
      </c>
      <c r="I6471" t="s">
        <v>9</v>
      </c>
      <c r="J6471">
        <v>27222.41</v>
      </c>
      <c r="K6471" t="s">
        <v>14</v>
      </c>
      <c r="L6471" t="s">
        <v>15</v>
      </c>
      <c r="M6471" t="s">
        <v>9</v>
      </c>
      <c r="N6471" t="s">
        <v>469</v>
      </c>
    </row>
    <row r="6472" spans="1:14" x14ac:dyDescent="0.25">
      <c r="A6472" t="s">
        <v>144</v>
      </c>
      <c r="B6472" t="s">
        <v>145</v>
      </c>
      <c r="C6472" t="s">
        <v>9</v>
      </c>
      <c r="D6472">
        <v>25156.58</v>
      </c>
      <c r="E6472" t="s">
        <v>146</v>
      </c>
      <c r="F6472" t="s">
        <v>1022</v>
      </c>
      <c r="G6472" t="s">
        <v>146</v>
      </c>
      <c r="H6472" t="s">
        <v>147</v>
      </c>
      <c r="I6472" t="s">
        <v>148</v>
      </c>
    </row>
    <row r="6473" spans="1:14" x14ac:dyDescent="0.25">
      <c r="B6473">
        <v>2712567</v>
      </c>
      <c r="C6473">
        <v>2522452</v>
      </c>
      <c r="D6473">
        <v>477.8886</v>
      </c>
      <c r="E6473">
        <v>87</v>
      </c>
      <c r="F6473">
        <v>1006.6439</v>
      </c>
      <c r="G6473">
        <v>280.02159999999998</v>
      </c>
      <c r="H6473" s="2">
        <v>2000000000</v>
      </c>
      <c r="I6473" s="1">
        <v>0.7218</v>
      </c>
    </row>
    <row r="6474" spans="1:14" x14ac:dyDescent="0.25">
      <c r="B6474">
        <v>2713174</v>
      </c>
      <c r="C6474">
        <v>2523457</v>
      </c>
      <c r="D6474">
        <v>952.69240000000002</v>
      </c>
      <c r="E6474">
        <v>51</v>
      </c>
      <c r="F6474">
        <v>1006.6439</v>
      </c>
      <c r="G6474">
        <v>280.03699999999998</v>
      </c>
      <c r="H6474" s="2">
        <v>2000000000</v>
      </c>
      <c r="I6474" s="1">
        <v>0.7218</v>
      </c>
    </row>
    <row r="6475" spans="1:14" x14ac:dyDescent="0.25">
      <c r="B6475">
        <v>2713655</v>
      </c>
      <c r="C6475">
        <v>2521256</v>
      </c>
      <c r="D6475">
        <v>399.56060000000002</v>
      </c>
      <c r="E6475">
        <v>101</v>
      </c>
      <c r="F6475">
        <v>1006.6439</v>
      </c>
      <c r="G6475">
        <v>280.03699999999998</v>
      </c>
      <c r="H6475" s="2">
        <v>2000000000</v>
      </c>
      <c r="I6475" s="1">
        <v>0.7218</v>
      </c>
    </row>
    <row r="6476" spans="1:14" x14ac:dyDescent="0.25">
      <c r="B6476">
        <v>2714155</v>
      </c>
      <c r="C6476">
        <v>2522716</v>
      </c>
      <c r="D6476">
        <v>488.73079999999999</v>
      </c>
      <c r="E6476">
        <v>106</v>
      </c>
      <c r="F6476">
        <v>1006.6439</v>
      </c>
      <c r="G6476">
        <v>280.05070000000001</v>
      </c>
      <c r="H6476" s="2">
        <v>2000000000</v>
      </c>
      <c r="I6476" s="1">
        <v>0.7218</v>
      </c>
    </row>
    <row r="6477" spans="1:14" x14ac:dyDescent="0.25">
      <c r="B6477">
        <v>2714705</v>
      </c>
      <c r="C6477">
        <v>2524519</v>
      </c>
      <c r="D6477">
        <v>863.15039999999999</v>
      </c>
      <c r="E6477">
        <v>90</v>
      </c>
      <c r="F6477">
        <v>1006.6439</v>
      </c>
      <c r="G6477">
        <v>280.05070000000001</v>
      </c>
      <c r="H6477" s="2">
        <v>2000000000</v>
      </c>
      <c r="I6477" s="1">
        <v>0.7218</v>
      </c>
    </row>
    <row r="6478" spans="1:14" x14ac:dyDescent="0.25">
      <c r="B6478">
        <v>2715219</v>
      </c>
      <c r="C6478">
        <v>2523859</v>
      </c>
      <c r="D6478">
        <v>571.56590000000006</v>
      </c>
      <c r="E6478">
        <v>93</v>
      </c>
      <c r="F6478">
        <v>1006.6439</v>
      </c>
      <c r="G6478">
        <v>280.0625</v>
      </c>
      <c r="H6478" s="2">
        <v>2000000000</v>
      </c>
      <c r="I6478" s="1">
        <v>0.7218</v>
      </c>
    </row>
    <row r="6479" spans="1:14" x14ac:dyDescent="0.25">
      <c r="B6479">
        <v>2715807</v>
      </c>
      <c r="C6479">
        <v>2524704</v>
      </c>
      <c r="D6479">
        <v>420.90949999999998</v>
      </c>
      <c r="E6479">
        <v>94</v>
      </c>
      <c r="F6479">
        <v>1006.6439</v>
      </c>
      <c r="G6479">
        <v>280.0625</v>
      </c>
      <c r="H6479" s="2">
        <v>2000000000</v>
      </c>
      <c r="I6479" s="1">
        <v>0.7218</v>
      </c>
    </row>
    <row r="6480" spans="1:14" x14ac:dyDescent="0.25">
      <c r="B6480">
        <v>2716293</v>
      </c>
      <c r="C6480">
        <v>2525627</v>
      </c>
      <c r="D6480">
        <v>394.84249999999997</v>
      </c>
      <c r="E6480">
        <v>120</v>
      </c>
      <c r="F6480">
        <v>1006.6439</v>
      </c>
      <c r="G6480">
        <v>280.0625</v>
      </c>
      <c r="H6480" s="2">
        <v>2000000000</v>
      </c>
      <c r="I6480" s="1">
        <v>0.7218</v>
      </c>
    </row>
    <row r="6481" spans="1:14" x14ac:dyDescent="0.25">
      <c r="B6481">
        <v>2716925</v>
      </c>
      <c r="C6481">
        <v>2526312</v>
      </c>
      <c r="D6481">
        <v>574.92079999999999</v>
      </c>
      <c r="E6481">
        <v>113</v>
      </c>
      <c r="F6481">
        <v>1006.6439</v>
      </c>
      <c r="G6481">
        <v>280.06900000000002</v>
      </c>
      <c r="H6481" s="2">
        <v>2000000000</v>
      </c>
      <c r="I6481" s="1">
        <v>0.7218</v>
      </c>
    </row>
    <row r="6482" spans="1:14" x14ac:dyDescent="0.25">
      <c r="B6482">
        <v>2717486</v>
      </c>
      <c r="C6482">
        <v>2526451</v>
      </c>
      <c r="D6482">
        <v>491.62310000000002</v>
      </c>
      <c r="E6482">
        <v>113</v>
      </c>
      <c r="F6482" s="3">
        <v>1006.6439</v>
      </c>
      <c r="G6482" s="3">
        <v>280.08249999999998</v>
      </c>
      <c r="H6482" s="2">
        <v>2000000000</v>
      </c>
      <c r="I6482" s="1">
        <v>0.7218</v>
      </c>
    </row>
    <row r="6483" spans="1:14" x14ac:dyDescent="0.25">
      <c r="A6483" t="s">
        <v>7</v>
      </c>
      <c r="B6483" t="s">
        <v>8</v>
      </c>
      <c r="C6483" t="s">
        <v>9</v>
      </c>
      <c r="D6483">
        <v>77415.87</v>
      </c>
      <c r="E6483" t="s">
        <v>10</v>
      </c>
      <c r="F6483" t="s">
        <v>1023</v>
      </c>
      <c r="G6483" t="s">
        <v>12</v>
      </c>
      <c r="H6483" t="s">
        <v>13</v>
      </c>
      <c r="I6483" t="s">
        <v>9</v>
      </c>
      <c r="J6483">
        <v>27293.96</v>
      </c>
      <c r="K6483" t="s">
        <v>14</v>
      </c>
      <c r="L6483" t="s">
        <v>15</v>
      </c>
      <c r="M6483" t="s">
        <v>9</v>
      </c>
      <c r="N6483" t="s">
        <v>469</v>
      </c>
    </row>
    <row r="6484" spans="1:14" x14ac:dyDescent="0.25">
      <c r="A6484" t="s">
        <v>144</v>
      </c>
      <c r="B6484" t="s">
        <v>145</v>
      </c>
      <c r="C6484" t="s">
        <v>9</v>
      </c>
      <c r="D6484">
        <v>25232.93</v>
      </c>
      <c r="E6484" t="s">
        <v>146</v>
      </c>
      <c r="F6484" t="s">
        <v>1024</v>
      </c>
      <c r="G6484" t="s">
        <v>146</v>
      </c>
      <c r="H6484" t="s">
        <v>147</v>
      </c>
      <c r="I6484" t="s">
        <v>148</v>
      </c>
    </row>
    <row r="6485" spans="1:14" x14ac:dyDescent="0.25">
      <c r="B6485">
        <v>2718044</v>
      </c>
      <c r="C6485">
        <v>2527272</v>
      </c>
      <c r="D6485">
        <v>693.81389999999999</v>
      </c>
      <c r="E6485">
        <v>97</v>
      </c>
      <c r="F6485">
        <v>1006.6439</v>
      </c>
      <c r="G6485">
        <v>280.08949999999999</v>
      </c>
      <c r="H6485" s="2">
        <v>2000000000</v>
      </c>
      <c r="I6485" s="1">
        <v>0.7218</v>
      </c>
    </row>
    <row r="6486" spans="1:14" x14ac:dyDescent="0.25">
      <c r="B6486">
        <v>2718628</v>
      </c>
      <c r="C6486">
        <v>2527324</v>
      </c>
      <c r="D6486">
        <v>788.64890000000003</v>
      </c>
      <c r="E6486">
        <v>74</v>
      </c>
      <c r="F6486">
        <v>1006.6439</v>
      </c>
      <c r="G6486">
        <v>280.09820000000002</v>
      </c>
      <c r="H6486" s="2">
        <v>2000000000</v>
      </c>
      <c r="I6486" s="1">
        <v>0.7218</v>
      </c>
    </row>
    <row r="6487" spans="1:14" x14ac:dyDescent="0.25">
      <c r="B6487">
        <v>2719153</v>
      </c>
      <c r="C6487">
        <v>2527457</v>
      </c>
      <c r="D6487">
        <v>572.05139999999994</v>
      </c>
      <c r="E6487">
        <v>117</v>
      </c>
      <c r="F6487">
        <v>1006.6439</v>
      </c>
      <c r="G6487">
        <v>280.09820000000002</v>
      </c>
      <c r="H6487" s="2">
        <v>2000000000</v>
      </c>
      <c r="I6487" s="1">
        <v>0.7218</v>
      </c>
    </row>
    <row r="6488" spans="1:14" x14ac:dyDescent="0.25">
      <c r="B6488">
        <v>2719627</v>
      </c>
      <c r="C6488">
        <v>2527542</v>
      </c>
      <c r="D6488">
        <v>401.05669999999998</v>
      </c>
      <c r="E6488">
        <v>93</v>
      </c>
      <c r="F6488">
        <v>1006.6439</v>
      </c>
      <c r="G6488">
        <v>280.11419999999998</v>
      </c>
      <c r="H6488" s="2">
        <v>2000000000</v>
      </c>
      <c r="I6488" s="1">
        <v>0.72170000000000001</v>
      </c>
    </row>
    <row r="6489" spans="1:14" x14ac:dyDescent="0.25">
      <c r="B6489">
        <v>2720220</v>
      </c>
      <c r="C6489">
        <v>2527657</v>
      </c>
      <c r="D6489">
        <v>314.7088</v>
      </c>
      <c r="E6489">
        <v>105</v>
      </c>
      <c r="F6489">
        <v>1006.6439</v>
      </c>
      <c r="G6489">
        <v>280.11419999999998</v>
      </c>
      <c r="H6489" s="2">
        <v>2000000000</v>
      </c>
      <c r="I6489" s="1">
        <v>0.72170000000000001</v>
      </c>
    </row>
    <row r="6490" spans="1:14" x14ac:dyDescent="0.25">
      <c r="B6490">
        <v>2720923</v>
      </c>
      <c r="C6490">
        <v>2527134</v>
      </c>
      <c r="D6490">
        <v>538.26059999999995</v>
      </c>
      <c r="E6490">
        <v>97</v>
      </c>
      <c r="F6490">
        <v>1006.6439</v>
      </c>
      <c r="G6490">
        <v>280.11419999999998</v>
      </c>
      <c r="H6490" s="2">
        <v>2000000000</v>
      </c>
      <c r="I6490" s="1">
        <v>0.72170000000000001</v>
      </c>
    </row>
    <row r="6491" spans="1:14" x14ac:dyDescent="0.25">
      <c r="B6491">
        <v>2721520</v>
      </c>
      <c r="C6491">
        <v>2528644</v>
      </c>
      <c r="D6491">
        <v>372.81130000000002</v>
      </c>
      <c r="E6491">
        <v>102</v>
      </c>
      <c r="F6491">
        <v>1006.6439</v>
      </c>
      <c r="G6491">
        <v>280.11419999999998</v>
      </c>
      <c r="H6491" s="2">
        <v>2000000000</v>
      </c>
      <c r="I6491" s="1">
        <v>0.72170000000000001</v>
      </c>
    </row>
    <row r="6492" spans="1:14" x14ac:dyDescent="0.25">
      <c r="B6492">
        <v>2722056</v>
      </c>
      <c r="C6492">
        <v>2529420</v>
      </c>
      <c r="D6492">
        <v>328.90859999999998</v>
      </c>
      <c r="E6492">
        <v>120</v>
      </c>
      <c r="F6492">
        <v>1006.6439</v>
      </c>
      <c r="G6492">
        <v>280.12419999999997</v>
      </c>
      <c r="H6492" s="2">
        <v>2010000000</v>
      </c>
      <c r="I6492" s="1">
        <v>0.72170000000000001</v>
      </c>
    </row>
    <row r="6493" spans="1:14" x14ac:dyDescent="0.25">
      <c r="B6493">
        <v>2722642</v>
      </c>
      <c r="C6493">
        <v>2528764</v>
      </c>
      <c r="D6493">
        <v>507.94470000000001</v>
      </c>
      <c r="E6493">
        <v>96</v>
      </c>
      <c r="F6493">
        <v>1006.6439</v>
      </c>
      <c r="G6493">
        <v>280.13900000000001</v>
      </c>
      <c r="H6493" s="2">
        <v>2000000000</v>
      </c>
      <c r="I6493" s="1">
        <v>0.72170000000000001</v>
      </c>
    </row>
    <row r="6494" spans="1:14" x14ac:dyDescent="0.25">
      <c r="B6494">
        <v>2723066</v>
      </c>
      <c r="C6494">
        <v>2530423</v>
      </c>
      <c r="D6494">
        <v>520.46590000000003</v>
      </c>
      <c r="E6494">
        <v>96</v>
      </c>
      <c r="F6494" s="3">
        <v>1006.6439</v>
      </c>
      <c r="G6494" s="3">
        <v>280.16000000000003</v>
      </c>
      <c r="H6494" s="2">
        <v>2010000000</v>
      </c>
      <c r="I6494" s="1">
        <v>0.72170000000000001</v>
      </c>
    </row>
    <row r="6495" spans="1:14" x14ac:dyDescent="0.25">
      <c r="A6495" t="s">
        <v>7</v>
      </c>
      <c r="B6495" t="s">
        <v>8</v>
      </c>
      <c r="C6495" t="s">
        <v>9</v>
      </c>
      <c r="D6495">
        <v>77574.25</v>
      </c>
      <c r="E6495" t="s">
        <v>10</v>
      </c>
      <c r="F6495" t="s">
        <v>1025</v>
      </c>
      <c r="G6495" t="s">
        <v>12</v>
      </c>
      <c r="H6495" t="s">
        <v>13</v>
      </c>
      <c r="I6495" t="s">
        <v>9</v>
      </c>
      <c r="J6495">
        <v>27339.26</v>
      </c>
      <c r="K6495" t="s">
        <v>14</v>
      </c>
      <c r="L6495" t="s">
        <v>15</v>
      </c>
      <c r="M6495" t="s">
        <v>9</v>
      </c>
      <c r="N6495" t="s">
        <v>469</v>
      </c>
    </row>
    <row r="6496" spans="1:14" x14ac:dyDescent="0.25">
      <c r="A6496" t="s">
        <v>144</v>
      </c>
      <c r="B6496" t="s">
        <v>145</v>
      </c>
      <c r="C6496" t="s">
        <v>9</v>
      </c>
      <c r="D6496">
        <v>25272.7</v>
      </c>
      <c r="E6496" t="s">
        <v>146</v>
      </c>
      <c r="F6496" t="s">
        <v>1026</v>
      </c>
      <c r="G6496" t="s">
        <v>146</v>
      </c>
      <c r="H6496" t="s">
        <v>147</v>
      </c>
      <c r="I6496" t="s">
        <v>148</v>
      </c>
    </row>
    <row r="6497" spans="1:14" x14ac:dyDescent="0.25">
      <c r="B6497">
        <v>2723616</v>
      </c>
      <c r="C6497">
        <v>2530562</v>
      </c>
      <c r="D6497">
        <v>536.56989999999996</v>
      </c>
      <c r="E6497">
        <v>106</v>
      </c>
      <c r="F6497">
        <v>1006.6439</v>
      </c>
      <c r="G6497">
        <v>280.16820000000001</v>
      </c>
      <c r="H6497" s="2">
        <v>2010000000</v>
      </c>
      <c r="I6497" s="1">
        <v>0.72170000000000001</v>
      </c>
    </row>
    <row r="6498" spans="1:14" x14ac:dyDescent="0.25">
      <c r="B6498">
        <v>2724195</v>
      </c>
      <c r="C6498">
        <v>2532827</v>
      </c>
      <c r="D6498">
        <v>539.56320000000005</v>
      </c>
      <c r="E6498">
        <v>97</v>
      </c>
      <c r="F6498">
        <v>1006.6439</v>
      </c>
      <c r="G6498">
        <v>280.16820000000001</v>
      </c>
      <c r="H6498" s="2">
        <v>2010000000</v>
      </c>
      <c r="I6498" s="1">
        <v>0.72170000000000001</v>
      </c>
    </row>
    <row r="6499" spans="1:14" x14ac:dyDescent="0.25">
      <c r="B6499">
        <v>2724682</v>
      </c>
      <c r="C6499">
        <v>2534422</v>
      </c>
      <c r="D6499">
        <v>957.12919999999997</v>
      </c>
      <c r="E6499">
        <v>84</v>
      </c>
      <c r="F6499">
        <v>1006.6439</v>
      </c>
      <c r="G6499">
        <v>280.18770000000001</v>
      </c>
      <c r="H6499" s="2">
        <v>2010000000</v>
      </c>
      <c r="I6499" s="1">
        <v>0.72170000000000001</v>
      </c>
    </row>
    <row r="6500" spans="1:14" x14ac:dyDescent="0.25">
      <c r="B6500">
        <v>2725205</v>
      </c>
      <c r="C6500">
        <v>2532222</v>
      </c>
      <c r="D6500">
        <v>802.7894</v>
      </c>
      <c r="E6500">
        <v>79</v>
      </c>
      <c r="F6500">
        <v>1006.6439</v>
      </c>
      <c r="G6500">
        <v>280.18770000000001</v>
      </c>
      <c r="H6500" s="2">
        <v>2010000000</v>
      </c>
      <c r="I6500" s="1">
        <v>0.72170000000000001</v>
      </c>
    </row>
    <row r="6501" spans="1:14" x14ac:dyDescent="0.25">
      <c r="B6501">
        <v>2725783</v>
      </c>
      <c r="C6501">
        <v>2531638</v>
      </c>
      <c r="D6501">
        <v>364.61369999999999</v>
      </c>
      <c r="E6501">
        <v>99</v>
      </c>
      <c r="F6501">
        <v>1006.6439</v>
      </c>
      <c r="G6501">
        <v>280.18770000000001</v>
      </c>
      <c r="H6501" s="2">
        <v>2010000000</v>
      </c>
      <c r="I6501" s="1">
        <v>0.72170000000000001</v>
      </c>
    </row>
    <row r="6502" spans="1:14" x14ac:dyDescent="0.25">
      <c r="B6502">
        <v>2726419</v>
      </c>
      <c r="C6502">
        <v>2533150</v>
      </c>
      <c r="D6502">
        <v>809.6635</v>
      </c>
      <c r="E6502">
        <v>85</v>
      </c>
      <c r="F6502">
        <v>1006.6439</v>
      </c>
      <c r="G6502">
        <v>280.18770000000001</v>
      </c>
      <c r="H6502" s="2">
        <v>2010000000</v>
      </c>
      <c r="I6502" s="1">
        <v>0.72170000000000001</v>
      </c>
    </row>
    <row r="6503" spans="1:14" x14ac:dyDescent="0.25">
      <c r="B6503">
        <v>2726945</v>
      </c>
      <c r="C6503">
        <v>2535479</v>
      </c>
      <c r="D6503">
        <v>642.9787</v>
      </c>
      <c r="E6503">
        <v>82</v>
      </c>
      <c r="F6503">
        <v>1006.6439</v>
      </c>
      <c r="G6503">
        <v>280.197</v>
      </c>
      <c r="H6503" s="2">
        <v>2010000000</v>
      </c>
      <c r="I6503" s="1">
        <v>0.72170000000000001</v>
      </c>
    </row>
    <row r="6504" spans="1:14" x14ac:dyDescent="0.25">
      <c r="B6504">
        <v>2727382</v>
      </c>
      <c r="C6504">
        <v>2534980</v>
      </c>
      <c r="D6504">
        <v>334.596</v>
      </c>
      <c r="E6504">
        <v>85</v>
      </c>
      <c r="F6504">
        <v>1006.6439</v>
      </c>
      <c r="G6504">
        <v>280.1986</v>
      </c>
      <c r="H6504" s="2">
        <v>2010000000</v>
      </c>
      <c r="I6504" s="1">
        <v>0.72170000000000001</v>
      </c>
    </row>
    <row r="6505" spans="1:14" x14ac:dyDescent="0.25">
      <c r="B6505">
        <v>2727895</v>
      </c>
      <c r="C6505">
        <v>2536432</v>
      </c>
      <c r="D6505">
        <v>674.14210000000003</v>
      </c>
      <c r="E6505">
        <v>96</v>
      </c>
      <c r="F6505">
        <v>1006.6439</v>
      </c>
      <c r="G6505">
        <v>280.214</v>
      </c>
      <c r="H6505" s="2">
        <v>2010000000</v>
      </c>
      <c r="I6505" s="1">
        <v>0.72160000000000002</v>
      </c>
    </row>
    <row r="6506" spans="1:14" x14ac:dyDescent="0.25">
      <c r="B6506">
        <v>2728389</v>
      </c>
      <c r="C6506">
        <v>2537173</v>
      </c>
      <c r="D6506">
        <v>408.8218</v>
      </c>
      <c r="E6506">
        <v>92</v>
      </c>
      <c r="F6506" s="3">
        <v>1006.6439</v>
      </c>
      <c r="G6506" s="3">
        <v>280.22019999999998</v>
      </c>
      <c r="H6506" s="2">
        <v>2010000000</v>
      </c>
      <c r="I6506" s="1">
        <v>0.72160000000000002</v>
      </c>
    </row>
    <row r="6507" spans="1:14" x14ac:dyDescent="0.25">
      <c r="A6507" t="s">
        <v>7</v>
      </c>
      <c r="B6507" t="s">
        <v>8</v>
      </c>
      <c r="C6507" t="s">
        <v>9</v>
      </c>
      <c r="D6507">
        <v>77751.490000000005</v>
      </c>
      <c r="E6507" t="s">
        <v>10</v>
      </c>
      <c r="F6507" t="s">
        <v>1027</v>
      </c>
      <c r="G6507" t="s">
        <v>12</v>
      </c>
      <c r="H6507" t="s">
        <v>13</v>
      </c>
      <c r="I6507" t="s">
        <v>9</v>
      </c>
      <c r="J6507">
        <v>27416.05</v>
      </c>
      <c r="K6507" t="s">
        <v>14</v>
      </c>
      <c r="L6507" t="s">
        <v>15</v>
      </c>
      <c r="M6507" t="s">
        <v>9</v>
      </c>
      <c r="N6507" t="s">
        <v>469</v>
      </c>
    </row>
    <row r="6508" spans="1:14" x14ac:dyDescent="0.25">
      <c r="A6508" t="s">
        <v>144</v>
      </c>
      <c r="B6508" t="s">
        <v>145</v>
      </c>
      <c r="C6508" t="s">
        <v>9</v>
      </c>
      <c r="D6508">
        <v>25356.240000000002</v>
      </c>
      <c r="E6508" t="s">
        <v>146</v>
      </c>
      <c r="F6508" t="s">
        <v>1028</v>
      </c>
      <c r="G6508" t="s">
        <v>146</v>
      </c>
      <c r="H6508" t="s">
        <v>147</v>
      </c>
      <c r="I6508" t="s">
        <v>148</v>
      </c>
    </row>
    <row r="6509" spans="1:14" x14ac:dyDescent="0.25">
      <c r="B6509">
        <v>2728898</v>
      </c>
      <c r="C6509">
        <v>2536601</v>
      </c>
      <c r="D6509">
        <v>892.39170000000001</v>
      </c>
      <c r="E6509">
        <v>93</v>
      </c>
      <c r="F6509">
        <v>1006.6439</v>
      </c>
      <c r="G6509">
        <v>280.22019999999998</v>
      </c>
      <c r="H6509" s="2">
        <v>2010000000</v>
      </c>
      <c r="I6509" s="1">
        <v>0.72160000000000002</v>
      </c>
    </row>
    <row r="6510" spans="1:14" x14ac:dyDescent="0.25">
      <c r="B6510">
        <v>2729332</v>
      </c>
      <c r="C6510">
        <v>2537369</v>
      </c>
      <c r="D6510">
        <v>774.63480000000004</v>
      </c>
      <c r="E6510">
        <v>85</v>
      </c>
      <c r="F6510">
        <v>1006.6439</v>
      </c>
      <c r="G6510">
        <v>280.23750000000001</v>
      </c>
      <c r="H6510" s="2">
        <v>2010000000</v>
      </c>
      <c r="I6510" s="1">
        <v>0.72160000000000002</v>
      </c>
    </row>
    <row r="6511" spans="1:14" x14ac:dyDescent="0.25">
      <c r="B6511">
        <v>2729695</v>
      </c>
      <c r="C6511">
        <v>2538117</v>
      </c>
      <c r="D6511">
        <v>610.03279999999995</v>
      </c>
      <c r="E6511">
        <v>99</v>
      </c>
      <c r="F6511">
        <v>1006.6439</v>
      </c>
      <c r="G6511">
        <v>280.23750000000001</v>
      </c>
      <c r="H6511" s="2">
        <v>2010000000</v>
      </c>
      <c r="I6511" s="1">
        <v>0.72160000000000002</v>
      </c>
    </row>
    <row r="6512" spans="1:14" x14ac:dyDescent="0.25">
      <c r="A6512" t="s">
        <v>1029</v>
      </c>
      <c r="B6512">
        <v>1006.6428</v>
      </c>
      <c r="C6512">
        <v>280.23750000000001</v>
      </c>
      <c r="D6512" s="1">
        <v>0.72160000000000002</v>
      </c>
    </row>
    <row r="6513" spans="1:14" x14ac:dyDescent="0.25">
      <c r="B6513">
        <v>2730095</v>
      </c>
      <c r="C6513">
        <v>2538171</v>
      </c>
      <c r="D6513">
        <v>430.21</v>
      </c>
      <c r="E6513">
        <v>101</v>
      </c>
      <c r="F6513">
        <v>1006.6428</v>
      </c>
      <c r="G6513">
        <v>280.23750000000001</v>
      </c>
      <c r="H6513" s="2">
        <v>2010000000</v>
      </c>
      <c r="I6513" s="1">
        <v>0.72160000000000002</v>
      </c>
    </row>
    <row r="6514" spans="1:14" x14ac:dyDescent="0.25">
      <c r="B6514">
        <v>2730640</v>
      </c>
      <c r="C6514">
        <v>2537639</v>
      </c>
      <c r="D6514">
        <v>399.0444</v>
      </c>
      <c r="E6514">
        <v>93</v>
      </c>
      <c r="F6514">
        <v>1006.6428</v>
      </c>
      <c r="G6514">
        <v>280.2774</v>
      </c>
      <c r="H6514" s="2">
        <v>2010000000</v>
      </c>
      <c r="I6514" s="1">
        <v>0.72160000000000002</v>
      </c>
    </row>
    <row r="6515" spans="1:14" x14ac:dyDescent="0.25">
      <c r="B6515">
        <v>2731099</v>
      </c>
      <c r="C6515">
        <v>2540285</v>
      </c>
      <c r="D6515">
        <v>471.26080000000002</v>
      </c>
      <c r="E6515">
        <v>111</v>
      </c>
      <c r="F6515">
        <v>1006.6428</v>
      </c>
      <c r="G6515">
        <v>280.2774</v>
      </c>
      <c r="H6515" s="2">
        <v>2010000000</v>
      </c>
      <c r="I6515" s="1">
        <v>0.72160000000000002</v>
      </c>
    </row>
    <row r="6516" spans="1:14" x14ac:dyDescent="0.25">
      <c r="B6516">
        <v>2731582</v>
      </c>
      <c r="C6516">
        <v>2538377</v>
      </c>
      <c r="D6516">
        <v>551.60080000000005</v>
      </c>
      <c r="E6516">
        <v>88</v>
      </c>
      <c r="F6516">
        <v>1006.6428</v>
      </c>
      <c r="G6516">
        <v>280.2878</v>
      </c>
      <c r="H6516" s="2">
        <v>2010000000</v>
      </c>
      <c r="I6516" s="1">
        <v>0.72160000000000002</v>
      </c>
    </row>
    <row r="6517" spans="1:14" x14ac:dyDescent="0.25">
      <c r="A6517" t="s">
        <v>1030</v>
      </c>
      <c r="B6517">
        <v>1000.3994</v>
      </c>
      <c r="C6517">
        <v>280.2878</v>
      </c>
      <c r="D6517" s="1">
        <v>0.7198</v>
      </c>
    </row>
    <row r="6518" spans="1:14" x14ac:dyDescent="0.25">
      <c r="B6518">
        <v>2731942</v>
      </c>
      <c r="C6518">
        <v>2539819</v>
      </c>
      <c r="D6518">
        <v>557.98080000000004</v>
      </c>
      <c r="E6518">
        <v>97</v>
      </c>
      <c r="F6518">
        <v>1000.3994</v>
      </c>
      <c r="G6518">
        <v>280.2878</v>
      </c>
      <c r="H6518" s="2">
        <v>2010000000</v>
      </c>
      <c r="I6518" s="1">
        <v>0.7198</v>
      </c>
    </row>
    <row r="6519" spans="1:14" x14ac:dyDescent="0.25">
      <c r="B6519">
        <v>2732501</v>
      </c>
      <c r="C6519">
        <v>2539975</v>
      </c>
      <c r="D6519">
        <v>954.50099999999998</v>
      </c>
      <c r="E6519">
        <v>51</v>
      </c>
      <c r="F6519">
        <v>1000.3994</v>
      </c>
      <c r="G6519">
        <v>280.30059999999997</v>
      </c>
      <c r="H6519" s="2">
        <v>2010000000</v>
      </c>
      <c r="I6519" s="1">
        <v>0.7198</v>
      </c>
    </row>
    <row r="6520" spans="1:14" x14ac:dyDescent="0.25">
      <c r="B6520">
        <v>2733029</v>
      </c>
      <c r="C6520">
        <v>2541306</v>
      </c>
      <c r="D6520">
        <v>508.17669999999998</v>
      </c>
      <c r="E6520">
        <v>81</v>
      </c>
      <c r="F6520" s="3">
        <v>1000.3994</v>
      </c>
      <c r="G6520" s="3">
        <v>280.30059999999997</v>
      </c>
      <c r="H6520" s="2">
        <v>2010000000</v>
      </c>
      <c r="I6520" s="1">
        <v>0.7198</v>
      </c>
    </row>
    <row r="6521" spans="1:14" x14ac:dyDescent="0.25">
      <c r="A6521" t="s">
        <v>7</v>
      </c>
      <c r="B6521" t="s">
        <v>8</v>
      </c>
      <c r="C6521" t="s">
        <v>9</v>
      </c>
      <c r="D6521">
        <v>77919.460000000006</v>
      </c>
      <c r="E6521" t="s">
        <v>10</v>
      </c>
      <c r="F6521" t="s">
        <v>1031</v>
      </c>
      <c r="G6521" t="s">
        <v>12</v>
      </c>
      <c r="H6521" t="s">
        <v>13</v>
      </c>
      <c r="I6521" t="s">
        <v>9</v>
      </c>
      <c r="J6521">
        <v>27463.62</v>
      </c>
      <c r="K6521" t="s">
        <v>14</v>
      </c>
      <c r="L6521" t="s">
        <v>15</v>
      </c>
      <c r="M6521" t="s">
        <v>9</v>
      </c>
      <c r="N6521" t="s">
        <v>1032</v>
      </c>
    </row>
    <row r="6522" spans="1:14" x14ac:dyDescent="0.25">
      <c r="A6522" t="s">
        <v>144</v>
      </c>
      <c r="B6522" t="s">
        <v>145</v>
      </c>
      <c r="C6522" t="s">
        <v>9</v>
      </c>
      <c r="D6522">
        <v>25401.02</v>
      </c>
      <c r="E6522" t="s">
        <v>146</v>
      </c>
      <c r="F6522" t="s">
        <v>1033</v>
      </c>
      <c r="G6522" t="s">
        <v>146</v>
      </c>
      <c r="H6522" t="s">
        <v>147</v>
      </c>
      <c r="I6522" t="s">
        <v>148</v>
      </c>
    </row>
    <row r="6523" spans="1:14" x14ac:dyDescent="0.25">
      <c r="B6523">
        <v>2733499</v>
      </c>
      <c r="C6523">
        <v>2542207</v>
      </c>
      <c r="D6523">
        <v>574.35630000000003</v>
      </c>
      <c r="E6523">
        <v>98</v>
      </c>
      <c r="F6523">
        <v>1000.3994</v>
      </c>
      <c r="G6523">
        <v>280.30599999999998</v>
      </c>
      <c r="H6523" s="2">
        <v>2020000000</v>
      </c>
      <c r="I6523" s="1">
        <v>0.7198</v>
      </c>
    </row>
    <row r="6524" spans="1:14" x14ac:dyDescent="0.25">
      <c r="A6524" t="s">
        <v>1034</v>
      </c>
      <c r="B6524">
        <v>1000.399</v>
      </c>
      <c r="C6524">
        <v>280.30599999999998</v>
      </c>
      <c r="D6524" s="1">
        <v>0.7198</v>
      </c>
    </row>
    <row r="6525" spans="1:14" x14ac:dyDescent="0.25">
      <c r="B6525">
        <v>2734069</v>
      </c>
      <c r="C6525">
        <v>2540325</v>
      </c>
      <c r="D6525">
        <v>760.09609999999998</v>
      </c>
      <c r="E6525">
        <v>93</v>
      </c>
      <c r="F6525">
        <v>1000.399</v>
      </c>
      <c r="G6525">
        <v>280.30599999999998</v>
      </c>
      <c r="H6525" s="2">
        <v>2010000000</v>
      </c>
      <c r="I6525" s="1">
        <v>0.7198</v>
      </c>
    </row>
    <row r="6526" spans="1:14" x14ac:dyDescent="0.25">
      <c r="A6526" t="s">
        <v>1035</v>
      </c>
      <c r="B6526">
        <v>1000.398</v>
      </c>
      <c r="C6526">
        <v>280.30599999999998</v>
      </c>
      <c r="D6526" s="1">
        <v>0.7198</v>
      </c>
    </row>
    <row r="6527" spans="1:14" x14ac:dyDescent="0.25">
      <c r="A6527" t="s">
        <v>1036</v>
      </c>
      <c r="B6527">
        <v>994.14819999999997</v>
      </c>
      <c r="C6527">
        <v>280.32130000000001</v>
      </c>
      <c r="D6527" s="1">
        <v>0.71799999999999997</v>
      </c>
    </row>
    <row r="6528" spans="1:14" x14ac:dyDescent="0.25">
      <c r="B6528">
        <v>2734581</v>
      </c>
      <c r="C6528">
        <v>2542724</v>
      </c>
      <c r="D6528">
        <v>710.07600000000002</v>
      </c>
      <c r="E6528">
        <v>103</v>
      </c>
      <c r="F6528">
        <v>994.14819999999997</v>
      </c>
      <c r="G6528">
        <v>280.32130000000001</v>
      </c>
      <c r="H6528" s="2">
        <v>2020000000</v>
      </c>
      <c r="I6528" s="1">
        <v>0.71799999999999997</v>
      </c>
    </row>
    <row r="6529" spans="1:14" x14ac:dyDescent="0.25">
      <c r="B6529">
        <v>2735214</v>
      </c>
      <c r="C6529">
        <v>2541761</v>
      </c>
      <c r="D6529">
        <v>589.15530000000001</v>
      </c>
      <c r="E6529">
        <v>116</v>
      </c>
      <c r="F6529">
        <v>994.14819999999997</v>
      </c>
      <c r="G6529">
        <v>280.32130000000001</v>
      </c>
      <c r="H6529" s="2">
        <v>2010000000</v>
      </c>
      <c r="I6529" s="1">
        <v>0.71799999999999997</v>
      </c>
    </row>
    <row r="6530" spans="1:14" x14ac:dyDescent="0.25">
      <c r="B6530">
        <v>2735772</v>
      </c>
      <c r="C6530">
        <v>2542920</v>
      </c>
      <c r="D6530">
        <v>864.42669999999998</v>
      </c>
      <c r="E6530">
        <v>52</v>
      </c>
      <c r="F6530">
        <v>994.14819999999997</v>
      </c>
      <c r="G6530">
        <v>280.32130000000001</v>
      </c>
      <c r="H6530" s="2">
        <v>2020000000</v>
      </c>
      <c r="I6530" s="1">
        <v>0.71799999999999997</v>
      </c>
    </row>
    <row r="6531" spans="1:14" x14ac:dyDescent="0.25">
      <c r="B6531">
        <v>2736336</v>
      </c>
      <c r="C6531">
        <v>2543070</v>
      </c>
      <c r="D6531">
        <v>346.09399999999999</v>
      </c>
      <c r="E6531">
        <v>101</v>
      </c>
      <c r="F6531">
        <v>994.14819999999997</v>
      </c>
      <c r="G6531">
        <v>280.3424</v>
      </c>
      <c r="H6531" s="2">
        <v>2020000000</v>
      </c>
      <c r="I6531" s="1">
        <v>0.71799999999999997</v>
      </c>
    </row>
    <row r="6532" spans="1:14" x14ac:dyDescent="0.25">
      <c r="B6532">
        <v>2736987</v>
      </c>
      <c r="C6532">
        <v>2545125</v>
      </c>
      <c r="D6532">
        <v>635.34849999999994</v>
      </c>
      <c r="E6532">
        <v>84</v>
      </c>
      <c r="F6532">
        <v>994.14819999999997</v>
      </c>
      <c r="G6532">
        <v>280.37479999999999</v>
      </c>
      <c r="H6532" s="2">
        <v>2020000000</v>
      </c>
      <c r="I6532" s="1">
        <v>0.71799999999999997</v>
      </c>
    </row>
    <row r="6533" spans="1:14" x14ac:dyDescent="0.25">
      <c r="B6533">
        <v>2737544</v>
      </c>
      <c r="C6533">
        <v>2543383</v>
      </c>
      <c r="D6533">
        <v>830.38620000000003</v>
      </c>
      <c r="E6533">
        <v>90</v>
      </c>
      <c r="F6533">
        <v>994.14819999999997</v>
      </c>
      <c r="G6533">
        <v>280.37479999999999</v>
      </c>
      <c r="H6533" s="2">
        <v>2020000000</v>
      </c>
      <c r="I6533" s="1">
        <v>0.71799999999999997</v>
      </c>
    </row>
    <row r="6534" spans="1:14" x14ac:dyDescent="0.25">
      <c r="B6534">
        <v>2738022</v>
      </c>
      <c r="C6534">
        <v>2543497</v>
      </c>
      <c r="D6534">
        <v>664.00840000000005</v>
      </c>
      <c r="E6534">
        <v>96</v>
      </c>
      <c r="F6534">
        <v>994.14819999999997</v>
      </c>
      <c r="G6534">
        <v>280.37479999999999</v>
      </c>
      <c r="H6534" s="2">
        <v>2020000000</v>
      </c>
      <c r="I6534" s="1">
        <v>0.71799999999999997</v>
      </c>
    </row>
    <row r="6535" spans="1:14" x14ac:dyDescent="0.25">
      <c r="B6535">
        <v>2738531</v>
      </c>
      <c r="C6535">
        <v>2543987</v>
      </c>
      <c r="D6535">
        <v>884.82320000000004</v>
      </c>
      <c r="E6535">
        <v>54</v>
      </c>
      <c r="F6535" s="3">
        <v>994.14819999999997</v>
      </c>
      <c r="G6535" s="3">
        <v>280.37479999999999</v>
      </c>
      <c r="H6535" s="2">
        <v>2020000000</v>
      </c>
      <c r="I6535" s="1">
        <v>0.71799999999999997</v>
      </c>
    </row>
    <row r="6536" spans="1:14" x14ac:dyDescent="0.25">
      <c r="A6536" t="s">
        <v>7</v>
      </c>
      <c r="B6536" t="s">
        <v>8</v>
      </c>
      <c r="C6536" t="s">
        <v>9</v>
      </c>
      <c r="D6536">
        <v>78085.25</v>
      </c>
      <c r="E6536" t="s">
        <v>10</v>
      </c>
      <c r="F6536" t="s">
        <v>1037</v>
      </c>
      <c r="G6536" t="s">
        <v>12</v>
      </c>
      <c r="H6536" t="s">
        <v>13</v>
      </c>
      <c r="I6536" t="s">
        <v>9</v>
      </c>
      <c r="J6536">
        <v>27495.91</v>
      </c>
      <c r="K6536" t="s">
        <v>14</v>
      </c>
      <c r="L6536" t="s">
        <v>15</v>
      </c>
      <c r="M6536" t="s">
        <v>9</v>
      </c>
      <c r="N6536" t="s">
        <v>1038</v>
      </c>
    </row>
    <row r="6537" spans="1:14" x14ac:dyDescent="0.25">
      <c r="A6537" t="s">
        <v>144</v>
      </c>
      <c r="B6537" t="s">
        <v>145</v>
      </c>
      <c r="C6537" t="s">
        <v>9</v>
      </c>
      <c r="D6537">
        <v>25430.84</v>
      </c>
      <c r="E6537" t="s">
        <v>146</v>
      </c>
      <c r="F6537" t="s">
        <v>1039</v>
      </c>
      <c r="G6537" t="s">
        <v>146</v>
      </c>
      <c r="H6537" t="s">
        <v>147</v>
      </c>
      <c r="I6537" t="s">
        <v>148</v>
      </c>
    </row>
    <row r="6538" spans="1:14" x14ac:dyDescent="0.25">
      <c r="B6538">
        <v>2739066</v>
      </c>
      <c r="C6538">
        <v>2545510</v>
      </c>
      <c r="D6538">
        <v>744.10260000000005</v>
      </c>
      <c r="E6538">
        <v>81</v>
      </c>
      <c r="F6538">
        <v>994.14819999999997</v>
      </c>
      <c r="G6538">
        <v>280.38560000000001</v>
      </c>
      <c r="H6538" s="2">
        <v>2020000000</v>
      </c>
      <c r="I6538" s="1">
        <v>0.71799999999999997</v>
      </c>
    </row>
    <row r="6539" spans="1:14" x14ac:dyDescent="0.25">
      <c r="B6539">
        <v>2739674</v>
      </c>
      <c r="C6539">
        <v>2544991</v>
      </c>
      <c r="D6539">
        <v>458.08420000000001</v>
      </c>
      <c r="E6539">
        <v>88</v>
      </c>
      <c r="F6539">
        <v>994.14819999999997</v>
      </c>
      <c r="G6539">
        <v>280.39949999999999</v>
      </c>
      <c r="H6539" s="2">
        <v>2020000000</v>
      </c>
      <c r="I6539" s="1">
        <v>0.71789999999999998</v>
      </c>
    </row>
    <row r="6540" spans="1:14" x14ac:dyDescent="0.25">
      <c r="B6540">
        <v>2740200</v>
      </c>
      <c r="C6540">
        <v>2545711</v>
      </c>
      <c r="D6540">
        <v>756.25919999999996</v>
      </c>
      <c r="E6540">
        <v>90</v>
      </c>
      <c r="F6540">
        <v>994.14819999999997</v>
      </c>
      <c r="G6540">
        <v>280.39949999999999</v>
      </c>
      <c r="H6540" s="2">
        <v>2020000000</v>
      </c>
      <c r="I6540" s="1">
        <v>0.71789999999999998</v>
      </c>
    </row>
    <row r="6541" spans="1:14" x14ac:dyDescent="0.25">
      <c r="B6541">
        <v>2740658</v>
      </c>
      <c r="C6541">
        <v>2547289</v>
      </c>
      <c r="D6541">
        <v>802.80119999999999</v>
      </c>
      <c r="E6541">
        <v>75</v>
      </c>
      <c r="F6541">
        <v>994.14819999999997</v>
      </c>
      <c r="G6541">
        <v>280.39949999999999</v>
      </c>
      <c r="H6541" s="2">
        <v>2020000000</v>
      </c>
      <c r="I6541" s="1">
        <v>0.71789999999999998</v>
      </c>
    </row>
    <row r="6542" spans="1:14" x14ac:dyDescent="0.25">
      <c r="B6542">
        <v>2741307</v>
      </c>
      <c r="C6542">
        <v>2547418</v>
      </c>
      <c r="D6542">
        <v>620.51499999999999</v>
      </c>
      <c r="E6542">
        <v>91</v>
      </c>
      <c r="F6542">
        <v>994.14819999999997</v>
      </c>
      <c r="G6542">
        <v>280.3999</v>
      </c>
      <c r="H6542" s="2">
        <v>2020000000</v>
      </c>
      <c r="I6542" s="1">
        <v>0.71789999999999998</v>
      </c>
    </row>
    <row r="6543" spans="1:14" x14ac:dyDescent="0.25">
      <c r="B6543">
        <v>2741855</v>
      </c>
      <c r="C6543">
        <v>2548994</v>
      </c>
      <c r="D6543">
        <v>327.05680000000001</v>
      </c>
      <c r="E6543">
        <v>105</v>
      </c>
      <c r="F6543">
        <v>994.14819999999997</v>
      </c>
      <c r="G6543">
        <v>280.40910000000002</v>
      </c>
      <c r="H6543" s="2">
        <v>2020000000</v>
      </c>
      <c r="I6543" s="1">
        <v>0.71789999999999998</v>
      </c>
    </row>
    <row r="6544" spans="1:14" x14ac:dyDescent="0.25">
      <c r="B6544">
        <v>2742426</v>
      </c>
      <c r="C6544">
        <v>2546839</v>
      </c>
      <c r="D6544">
        <v>631.84829999999999</v>
      </c>
      <c r="E6544">
        <v>93</v>
      </c>
      <c r="F6544">
        <v>994.14819999999997</v>
      </c>
      <c r="G6544">
        <v>280.40910000000002</v>
      </c>
      <c r="H6544" s="2">
        <v>2020000000</v>
      </c>
      <c r="I6544" s="1">
        <v>0.71789999999999998</v>
      </c>
    </row>
    <row r="6545" spans="1:14" x14ac:dyDescent="0.25">
      <c r="B6545">
        <v>2742854</v>
      </c>
      <c r="C6545">
        <v>2547730</v>
      </c>
      <c r="D6545">
        <v>417.3956</v>
      </c>
      <c r="E6545">
        <v>115</v>
      </c>
      <c r="F6545">
        <v>994.14819999999997</v>
      </c>
      <c r="G6545">
        <v>280.40910000000002</v>
      </c>
      <c r="H6545" s="2">
        <v>2020000000</v>
      </c>
      <c r="I6545" s="1">
        <v>0.71789999999999998</v>
      </c>
    </row>
    <row r="6546" spans="1:14" x14ac:dyDescent="0.25">
      <c r="B6546">
        <v>2743328</v>
      </c>
      <c r="C6546">
        <v>2547072</v>
      </c>
      <c r="D6546">
        <v>596.93859999999995</v>
      </c>
      <c r="E6546">
        <v>93</v>
      </c>
      <c r="F6546">
        <v>994.14819999999997</v>
      </c>
      <c r="G6546">
        <v>280.40910000000002</v>
      </c>
      <c r="H6546" s="2">
        <v>2020000000</v>
      </c>
      <c r="I6546" s="1">
        <v>0.71789999999999998</v>
      </c>
    </row>
    <row r="6547" spans="1:14" x14ac:dyDescent="0.25">
      <c r="B6547">
        <v>2743677</v>
      </c>
      <c r="C6547">
        <v>2549365</v>
      </c>
      <c r="D6547">
        <v>490.32580000000002</v>
      </c>
      <c r="E6547">
        <v>89</v>
      </c>
      <c r="F6547" s="3">
        <v>994.14819999999997</v>
      </c>
      <c r="G6547" s="3">
        <v>280.4119</v>
      </c>
      <c r="H6547" s="2">
        <v>2020000000</v>
      </c>
      <c r="I6547" s="1">
        <v>0.71789999999999998</v>
      </c>
    </row>
    <row r="6548" spans="1:14" x14ac:dyDescent="0.25">
      <c r="A6548" t="s">
        <v>7</v>
      </c>
      <c r="B6548" t="s">
        <v>8</v>
      </c>
      <c r="C6548" t="s">
        <v>9</v>
      </c>
      <c r="D6548">
        <v>78242.210000000006</v>
      </c>
      <c r="E6548" t="s">
        <v>10</v>
      </c>
      <c r="F6548" t="s">
        <v>1040</v>
      </c>
      <c r="G6548" t="s">
        <v>12</v>
      </c>
      <c r="H6548" t="s">
        <v>13</v>
      </c>
      <c r="I6548" t="s">
        <v>9</v>
      </c>
      <c r="J6548">
        <v>27558.44</v>
      </c>
      <c r="K6548" t="s">
        <v>14</v>
      </c>
      <c r="L6548" t="s">
        <v>15</v>
      </c>
      <c r="M6548" t="s">
        <v>9</v>
      </c>
      <c r="N6548" t="s">
        <v>1038</v>
      </c>
    </row>
    <row r="6549" spans="1:14" x14ac:dyDescent="0.25">
      <c r="A6549" t="s">
        <v>144</v>
      </c>
      <c r="B6549" t="s">
        <v>145</v>
      </c>
      <c r="C6549" t="s">
        <v>9</v>
      </c>
      <c r="D6549">
        <v>25493.45</v>
      </c>
      <c r="E6549" t="s">
        <v>146</v>
      </c>
      <c r="F6549" t="s">
        <v>1041</v>
      </c>
      <c r="G6549" t="s">
        <v>146</v>
      </c>
      <c r="H6549" t="s">
        <v>147</v>
      </c>
      <c r="I6549" t="s">
        <v>148</v>
      </c>
    </row>
    <row r="6550" spans="1:14" x14ac:dyDescent="0.25">
      <c r="B6550">
        <v>2744252</v>
      </c>
      <c r="C6550">
        <v>2551407</v>
      </c>
      <c r="D6550">
        <v>641.61220000000003</v>
      </c>
      <c r="E6550">
        <v>95</v>
      </c>
      <c r="F6550">
        <v>994.14819999999997</v>
      </c>
      <c r="G6550">
        <v>280.42219999999998</v>
      </c>
      <c r="H6550" s="2">
        <v>2020000000</v>
      </c>
      <c r="I6550" s="1">
        <v>0.71789999999999998</v>
      </c>
    </row>
    <row r="6551" spans="1:14" x14ac:dyDescent="0.25">
      <c r="B6551">
        <v>2744631</v>
      </c>
      <c r="C6551">
        <v>2550742</v>
      </c>
      <c r="D6551">
        <v>728.63850000000002</v>
      </c>
      <c r="E6551">
        <v>82</v>
      </c>
      <c r="F6551">
        <v>994.14819999999997</v>
      </c>
      <c r="G6551">
        <v>280.42219999999998</v>
      </c>
      <c r="H6551" s="2">
        <v>2020000000</v>
      </c>
      <c r="I6551" s="1">
        <v>0.71789999999999998</v>
      </c>
    </row>
    <row r="6552" spans="1:14" x14ac:dyDescent="0.25">
      <c r="B6552">
        <v>2745144</v>
      </c>
      <c r="C6552">
        <v>2552337</v>
      </c>
      <c r="D6552">
        <v>538.12689999999998</v>
      </c>
      <c r="E6552">
        <v>97</v>
      </c>
      <c r="F6552">
        <v>994.14819999999997</v>
      </c>
      <c r="G6552">
        <v>280.42219999999998</v>
      </c>
      <c r="H6552" s="2">
        <v>2020000000</v>
      </c>
      <c r="I6552" s="1">
        <v>0.71789999999999998</v>
      </c>
    </row>
    <row r="6553" spans="1:14" x14ac:dyDescent="0.25">
      <c r="B6553">
        <v>2745694</v>
      </c>
      <c r="C6553">
        <v>2553117</v>
      </c>
      <c r="D6553">
        <v>785.15049999999997</v>
      </c>
      <c r="E6553">
        <v>93</v>
      </c>
      <c r="F6553">
        <v>994.14819999999997</v>
      </c>
      <c r="G6553">
        <v>280.4246</v>
      </c>
      <c r="H6553" s="2">
        <v>2020000000</v>
      </c>
      <c r="I6553" s="1">
        <v>0.71789999999999998</v>
      </c>
    </row>
    <row r="6554" spans="1:14" x14ac:dyDescent="0.25">
      <c r="B6554">
        <v>2746240</v>
      </c>
      <c r="C6554">
        <v>2552547</v>
      </c>
      <c r="D6554">
        <v>773.11770000000001</v>
      </c>
      <c r="E6554">
        <v>74</v>
      </c>
      <c r="F6554">
        <v>994.14819999999997</v>
      </c>
      <c r="G6554">
        <v>280.43560000000002</v>
      </c>
      <c r="H6554" s="2">
        <v>2020000000</v>
      </c>
      <c r="I6554" s="1">
        <v>0.71789999999999998</v>
      </c>
    </row>
    <row r="6555" spans="1:14" x14ac:dyDescent="0.25">
      <c r="B6555">
        <v>2746829</v>
      </c>
      <c r="C6555">
        <v>2551856</v>
      </c>
      <c r="D6555">
        <v>621.51329999999996</v>
      </c>
      <c r="E6555">
        <v>96</v>
      </c>
      <c r="F6555">
        <v>994.14819999999997</v>
      </c>
      <c r="G6555">
        <v>280.43560000000002</v>
      </c>
      <c r="H6555" s="2">
        <v>2020000000</v>
      </c>
      <c r="I6555" s="1">
        <v>0.71789999999999998</v>
      </c>
    </row>
    <row r="6556" spans="1:14" x14ac:dyDescent="0.25">
      <c r="B6556">
        <v>2747288</v>
      </c>
      <c r="C6556">
        <v>2553392</v>
      </c>
      <c r="D6556">
        <v>644.92409999999995</v>
      </c>
      <c r="E6556">
        <v>111</v>
      </c>
      <c r="F6556">
        <v>994.14819999999997</v>
      </c>
      <c r="G6556">
        <v>280.43560000000002</v>
      </c>
      <c r="H6556" s="2">
        <v>2020000000</v>
      </c>
      <c r="I6556" s="1">
        <v>0.71789999999999998</v>
      </c>
    </row>
    <row r="6557" spans="1:14" x14ac:dyDescent="0.25">
      <c r="B6557">
        <v>2747758</v>
      </c>
      <c r="C6557">
        <v>2552075</v>
      </c>
      <c r="D6557">
        <v>515.12940000000003</v>
      </c>
      <c r="E6557">
        <v>82</v>
      </c>
      <c r="F6557">
        <v>994.14819999999997</v>
      </c>
      <c r="G6557">
        <v>280.43560000000002</v>
      </c>
      <c r="H6557" s="2">
        <v>2020000000</v>
      </c>
      <c r="I6557" s="1">
        <v>0.71789999999999998</v>
      </c>
    </row>
    <row r="6558" spans="1:14" x14ac:dyDescent="0.25">
      <c r="B6558">
        <v>2748144</v>
      </c>
      <c r="C6558">
        <v>2555419</v>
      </c>
      <c r="D6558">
        <v>502.11180000000002</v>
      </c>
      <c r="E6558">
        <v>97</v>
      </c>
      <c r="F6558">
        <v>994.14819999999997</v>
      </c>
      <c r="G6558">
        <v>280.46379999999999</v>
      </c>
      <c r="H6558" s="2">
        <v>2030000000</v>
      </c>
      <c r="I6558" s="1">
        <v>0.71789999999999998</v>
      </c>
    </row>
    <row r="6559" spans="1:14" x14ac:dyDescent="0.25">
      <c r="B6559">
        <v>2748673</v>
      </c>
      <c r="C6559">
        <v>2556340</v>
      </c>
      <c r="D6559">
        <v>558.60350000000005</v>
      </c>
      <c r="E6559">
        <v>79</v>
      </c>
      <c r="F6559" s="3">
        <v>994.14819999999997</v>
      </c>
      <c r="G6559" s="3">
        <v>280.46379999999999</v>
      </c>
      <c r="H6559" s="2">
        <v>2030000000</v>
      </c>
      <c r="I6559" s="1">
        <v>0.71789999999999998</v>
      </c>
    </row>
    <row r="6560" spans="1:14" x14ac:dyDescent="0.25">
      <c r="A6560" t="s">
        <v>7</v>
      </c>
      <c r="B6560" t="s">
        <v>8</v>
      </c>
      <c r="C6560" t="s">
        <v>9</v>
      </c>
      <c r="D6560">
        <v>78409.42</v>
      </c>
      <c r="E6560" t="s">
        <v>10</v>
      </c>
      <c r="F6560" t="s">
        <v>1042</v>
      </c>
      <c r="G6560" t="s">
        <v>12</v>
      </c>
      <c r="H6560" t="s">
        <v>13</v>
      </c>
      <c r="I6560" t="s">
        <v>9</v>
      </c>
      <c r="J6560">
        <v>27639.02</v>
      </c>
      <c r="K6560" t="s">
        <v>14</v>
      </c>
      <c r="L6560" t="s">
        <v>15</v>
      </c>
      <c r="M6560" t="s">
        <v>9</v>
      </c>
      <c r="N6560" t="s">
        <v>1038</v>
      </c>
    </row>
    <row r="6561" spans="1:14" x14ac:dyDescent="0.25">
      <c r="A6561" t="s">
        <v>144</v>
      </c>
      <c r="B6561" t="s">
        <v>145</v>
      </c>
      <c r="C6561" t="s">
        <v>9</v>
      </c>
      <c r="D6561">
        <v>25579.95</v>
      </c>
      <c r="E6561" t="s">
        <v>146</v>
      </c>
      <c r="F6561" t="s">
        <v>1043</v>
      </c>
      <c r="G6561" t="s">
        <v>146</v>
      </c>
      <c r="H6561" t="s">
        <v>147</v>
      </c>
      <c r="I6561" t="s">
        <v>148</v>
      </c>
    </row>
    <row r="6562" spans="1:14" x14ac:dyDescent="0.25">
      <c r="B6562">
        <v>2749258</v>
      </c>
      <c r="C6562">
        <v>2553848</v>
      </c>
      <c r="D6562">
        <v>471.8689</v>
      </c>
      <c r="E6562">
        <v>92</v>
      </c>
      <c r="F6562">
        <v>994.14819999999997</v>
      </c>
      <c r="G6562">
        <v>280.46379999999999</v>
      </c>
      <c r="H6562" s="2">
        <v>2020000000</v>
      </c>
      <c r="I6562" s="1">
        <v>0.71789999999999998</v>
      </c>
    </row>
    <row r="6563" spans="1:14" x14ac:dyDescent="0.25">
      <c r="B6563">
        <v>2749788</v>
      </c>
      <c r="C6563">
        <v>2555651</v>
      </c>
      <c r="D6563">
        <v>527.52829999999994</v>
      </c>
      <c r="E6563">
        <v>131</v>
      </c>
      <c r="F6563">
        <v>994.14819999999997</v>
      </c>
      <c r="G6563">
        <v>280.47199999999998</v>
      </c>
      <c r="H6563" s="2">
        <v>2030000000</v>
      </c>
      <c r="I6563" s="1">
        <v>0.71789999999999998</v>
      </c>
    </row>
    <row r="6564" spans="1:14" x14ac:dyDescent="0.25">
      <c r="B6564">
        <v>2750277</v>
      </c>
      <c r="C6564">
        <v>2555746</v>
      </c>
      <c r="D6564">
        <v>867.97370000000001</v>
      </c>
      <c r="E6564">
        <v>89</v>
      </c>
      <c r="F6564">
        <v>994.14819999999997</v>
      </c>
      <c r="G6564">
        <v>280.47199999999998</v>
      </c>
      <c r="H6564" s="2">
        <v>2030000000</v>
      </c>
      <c r="I6564" s="1">
        <v>0.71789999999999998</v>
      </c>
    </row>
    <row r="6565" spans="1:14" x14ac:dyDescent="0.25">
      <c r="B6565">
        <v>2750698</v>
      </c>
      <c r="C6565">
        <v>2555089</v>
      </c>
      <c r="D6565">
        <v>549.99090000000001</v>
      </c>
      <c r="E6565">
        <v>94</v>
      </c>
      <c r="F6565">
        <v>994.14819999999997</v>
      </c>
      <c r="G6565">
        <v>280.48559999999998</v>
      </c>
      <c r="H6565" s="2">
        <v>2030000000</v>
      </c>
      <c r="I6565" s="1">
        <v>0.71789999999999998</v>
      </c>
    </row>
    <row r="6566" spans="1:14" x14ac:dyDescent="0.25">
      <c r="B6566">
        <v>2751164</v>
      </c>
      <c r="C6566">
        <v>2555913</v>
      </c>
      <c r="D6566">
        <v>799.89449999999999</v>
      </c>
      <c r="E6566">
        <v>74</v>
      </c>
      <c r="F6566">
        <v>994.14819999999997</v>
      </c>
      <c r="G6566">
        <v>280.48559999999998</v>
      </c>
      <c r="H6566" s="2">
        <v>2030000000</v>
      </c>
      <c r="I6566" s="1">
        <v>0.71789999999999998</v>
      </c>
    </row>
    <row r="6567" spans="1:14" x14ac:dyDescent="0.25">
      <c r="B6567">
        <v>2751671</v>
      </c>
      <c r="C6567">
        <v>2556920</v>
      </c>
      <c r="D6567">
        <v>465.0138</v>
      </c>
      <c r="E6567">
        <v>91</v>
      </c>
      <c r="F6567">
        <v>994.14819999999997</v>
      </c>
      <c r="G6567">
        <v>280.48559999999998</v>
      </c>
      <c r="H6567" s="2">
        <v>2030000000</v>
      </c>
      <c r="I6567" s="1">
        <v>0.71789999999999998</v>
      </c>
    </row>
    <row r="6568" spans="1:14" x14ac:dyDescent="0.25">
      <c r="B6568">
        <v>2752265</v>
      </c>
      <c r="C6568">
        <v>2555381</v>
      </c>
      <c r="D6568">
        <v>774.04020000000003</v>
      </c>
      <c r="E6568">
        <v>89</v>
      </c>
      <c r="F6568">
        <v>994.14819999999997</v>
      </c>
      <c r="G6568">
        <v>280.48559999999998</v>
      </c>
      <c r="H6568" s="2">
        <v>2030000000</v>
      </c>
      <c r="I6568" s="1">
        <v>0.71789999999999998</v>
      </c>
    </row>
    <row r="6569" spans="1:14" x14ac:dyDescent="0.25">
      <c r="B6569">
        <v>2752795</v>
      </c>
      <c r="C6569">
        <v>2558927</v>
      </c>
      <c r="D6569">
        <v>398.66579999999999</v>
      </c>
      <c r="E6569">
        <v>96</v>
      </c>
      <c r="F6569">
        <v>994.14819999999997</v>
      </c>
      <c r="G6569">
        <v>280.5308</v>
      </c>
      <c r="H6569" s="2">
        <v>2030000000</v>
      </c>
      <c r="I6569" s="1">
        <v>0.71779999999999999</v>
      </c>
    </row>
    <row r="6570" spans="1:14" x14ac:dyDescent="0.25">
      <c r="B6570">
        <v>2753350</v>
      </c>
      <c r="C6570">
        <v>2559678</v>
      </c>
      <c r="D6570">
        <v>835.50419999999997</v>
      </c>
      <c r="E6570">
        <v>85</v>
      </c>
      <c r="F6570">
        <v>994.14819999999997</v>
      </c>
      <c r="G6570">
        <v>280.5308</v>
      </c>
      <c r="H6570" s="2">
        <v>2030000000</v>
      </c>
      <c r="I6570" s="1">
        <v>0.71779999999999999</v>
      </c>
    </row>
    <row r="6571" spans="1:14" x14ac:dyDescent="0.25">
      <c r="B6571">
        <v>2753864</v>
      </c>
      <c r="C6571">
        <v>2559750</v>
      </c>
      <c r="D6571">
        <v>800.83230000000003</v>
      </c>
      <c r="E6571">
        <v>96</v>
      </c>
      <c r="F6571" s="3">
        <v>994.14819999999997</v>
      </c>
      <c r="G6571" s="3">
        <v>280.5308</v>
      </c>
      <c r="H6571" s="2">
        <v>2030000000</v>
      </c>
      <c r="I6571" s="1">
        <v>0.71779999999999999</v>
      </c>
    </row>
    <row r="6572" spans="1:14" x14ac:dyDescent="0.25">
      <c r="A6572" t="s">
        <v>7</v>
      </c>
      <c r="B6572" t="s">
        <v>8</v>
      </c>
      <c r="C6572" t="s">
        <v>9</v>
      </c>
      <c r="D6572">
        <v>78585.34</v>
      </c>
      <c r="E6572" t="s">
        <v>10</v>
      </c>
      <c r="F6572" t="s">
        <v>1044</v>
      </c>
      <c r="G6572" t="s">
        <v>12</v>
      </c>
      <c r="H6572" t="s">
        <v>13</v>
      </c>
      <c r="I6572" t="s">
        <v>9</v>
      </c>
      <c r="J6572">
        <v>27679.3</v>
      </c>
      <c r="K6572" t="s">
        <v>14</v>
      </c>
      <c r="L6572" t="s">
        <v>15</v>
      </c>
      <c r="M6572" t="s">
        <v>9</v>
      </c>
      <c r="N6572" t="s">
        <v>1038</v>
      </c>
    </row>
    <row r="6573" spans="1:14" x14ac:dyDescent="0.25">
      <c r="A6573" t="s">
        <v>144</v>
      </c>
      <c r="B6573" t="s">
        <v>145</v>
      </c>
      <c r="C6573" t="s">
        <v>9</v>
      </c>
      <c r="D6573">
        <v>25619.69</v>
      </c>
      <c r="E6573" t="s">
        <v>146</v>
      </c>
      <c r="F6573" t="s">
        <v>1045</v>
      </c>
      <c r="G6573" t="s">
        <v>146</v>
      </c>
      <c r="H6573" t="s">
        <v>147</v>
      </c>
      <c r="I6573" t="s">
        <v>148</v>
      </c>
    </row>
    <row r="6574" spans="1:14" x14ac:dyDescent="0.25">
      <c r="B6574">
        <v>2754377</v>
      </c>
      <c r="C6574">
        <v>2558782</v>
      </c>
      <c r="D6574">
        <v>759.96860000000004</v>
      </c>
      <c r="E6574">
        <v>62</v>
      </c>
      <c r="F6574">
        <v>994.14819999999997</v>
      </c>
      <c r="G6574">
        <v>280.55290000000002</v>
      </c>
      <c r="H6574" s="2">
        <v>2030000000</v>
      </c>
      <c r="I6574" s="1">
        <v>0.71779999999999999</v>
      </c>
    </row>
    <row r="6575" spans="1:14" x14ac:dyDescent="0.25">
      <c r="B6575">
        <v>2754828</v>
      </c>
      <c r="C6575">
        <v>2559939</v>
      </c>
      <c r="D6575">
        <v>492.02949999999998</v>
      </c>
      <c r="E6575">
        <v>96</v>
      </c>
      <c r="F6575">
        <v>994.14819999999997</v>
      </c>
      <c r="G6575">
        <v>280.56560000000002</v>
      </c>
      <c r="H6575" s="2">
        <v>2030000000</v>
      </c>
      <c r="I6575" s="1">
        <v>0.71779999999999999</v>
      </c>
    </row>
    <row r="6576" spans="1:14" x14ac:dyDescent="0.25">
      <c r="B6576">
        <v>2755338</v>
      </c>
      <c r="C6576">
        <v>2559369</v>
      </c>
      <c r="D6576">
        <v>896.16060000000004</v>
      </c>
      <c r="E6576">
        <v>72</v>
      </c>
      <c r="F6576">
        <v>994.14819999999997</v>
      </c>
      <c r="G6576">
        <v>280.56560000000002</v>
      </c>
      <c r="H6576" s="2">
        <v>2030000000</v>
      </c>
      <c r="I6576" s="1">
        <v>0.71779999999999999</v>
      </c>
    </row>
    <row r="6577" spans="1:14" x14ac:dyDescent="0.25">
      <c r="B6577">
        <v>2755902</v>
      </c>
      <c r="C6577">
        <v>2560170</v>
      </c>
      <c r="D6577">
        <v>702.69510000000002</v>
      </c>
      <c r="E6577">
        <v>81</v>
      </c>
      <c r="F6577">
        <v>994.14819999999997</v>
      </c>
      <c r="G6577">
        <v>280.56560000000002</v>
      </c>
      <c r="H6577" s="2">
        <v>2030000000</v>
      </c>
      <c r="I6577" s="1">
        <v>0.71779999999999999</v>
      </c>
    </row>
    <row r="6578" spans="1:14" x14ac:dyDescent="0.25">
      <c r="B6578">
        <v>2756370</v>
      </c>
      <c r="C6578">
        <v>2560271</v>
      </c>
      <c r="D6578">
        <v>376.78300000000002</v>
      </c>
      <c r="E6578">
        <v>101</v>
      </c>
      <c r="F6578">
        <v>994.14819999999997</v>
      </c>
      <c r="G6578">
        <v>280.56560000000002</v>
      </c>
      <c r="H6578" s="2">
        <v>2030000000</v>
      </c>
      <c r="I6578" s="1">
        <v>0.71779999999999999</v>
      </c>
    </row>
    <row r="6579" spans="1:14" x14ac:dyDescent="0.25">
      <c r="B6579">
        <v>2756789</v>
      </c>
      <c r="C6579">
        <v>2560344</v>
      </c>
      <c r="D6579">
        <v>655.3605</v>
      </c>
      <c r="E6579">
        <v>65</v>
      </c>
      <c r="F6579">
        <v>994.14819999999997</v>
      </c>
      <c r="G6579">
        <v>280.57589999999999</v>
      </c>
      <c r="H6579" s="2">
        <v>2030000000</v>
      </c>
      <c r="I6579" s="1">
        <v>0.71779999999999999</v>
      </c>
    </row>
    <row r="6580" spans="1:14" x14ac:dyDescent="0.25">
      <c r="B6580">
        <v>2757284</v>
      </c>
      <c r="C6580">
        <v>2563601</v>
      </c>
      <c r="D6580">
        <v>421.70060000000001</v>
      </c>
      <c r="E6580">
        <v>111</v>
      </c>
      <c r="F6580">
        <v>994.14819999999997</v>
      </c>
      <c r="G6580">
        <v>280.58960000000002</v>
      </c>
      <c r="H6580" s="2">
        <v>2030000000</v>
      </c>
      <c r="I6580" s="1">
        <v>0.71779999999999999</v>
      </c>
    </row>
    <row r="6581" spans="1:14" x14ac:dyDescent="0.25">
      <c r="B6581">
        <v>2757796</v>
      </c>
      <c r="C6581">
        <v>2563719</v>
      </c>
      <c r="D6581">
        <v>840.59659999999997</v>
      </c>
      <c r="E6581">
        <v>45</v>
      </c>
      <c r="F6581">
        <v>994.14819999999997</v>
      </c>
      <c r="G6581">
        <v>280.58960000000002</v>
      </c>
      <c r="H6581" s="2">
        <v>2030000000</v>
      </c>
      <c r="I6581" s="1">
        <v>0.71779999999999999</v>
      </c>
    </row>
    <row r="6582" spans="1:14" x14ac:dyDescent="0.25">
      <c r="B6582">
        <v>2758327</v>
      </c>
      <c r="C6582">
        <v>2563860</v>
      </c>
      <c r="D6582">
        <v>613.48689999999999</v>
      </c>
      <c r="E6582">
        <v>100</v>
      </c>
      <c r="F6582">
        <v>994.14819999999997</v>
      </c>
      <c r="G6582">
        <v>280.58960000000002</v>
      </c>
      <c r="H6582" s="2">
        <v>2030000000</v>
      </c>
      <c r="I6582" s="1">
        <v>0.71779999999999999</v>
      </c>
    </row>
    <row r="6583" spans="1:14" x14ac:dyDescent="0.25">
      <c r="B6583">
        <v>2758861</v>
      </c>
      <c r="C6583">
        <v>2563965</v>
      </c>
      <c r="D6583">
        <v>733.00959999999998</v>
      </c>
      <c r="E6583">
        <v>85</v>
      </c>
      <c r="F6583" s="3">
        <v>994.14819999999997</v>
      </c>
      <c r="G6583" s="3">
        <v>280.60300000000001</v>
      </c>
      <c r="H6583" s="2">
        <v>2030000000</v>
      </c>
      <c r="I6583" s="1">
        <v>0.7177</v>
      </c>
    </row>
    <row r="6584" spans="1:14" x14ac:dyDescent="0.25">
      <c r="A6584" t="s">
        <v>7</v>
      </c>
      <c r="B6584" t="s">
        <v>8</v>
      </c>
      <c r="C6584" t="s">
        <v>9</v>
      </c>
      <c r="D6584">
        <v>78755.789999999994</v>
      </c>
      <c r="E6584" t="s">
        <v>10</v>
      </c>
      <c r="F6584" t="s">
        <v>1046</v>
      </c>
      <c r="G6584" t="s">
        <v>12</v>
      </c>
      <c r="H6584" t="s">
        <v>13</v>
      </c>
      <c r="I6584" t="s">
        <v>9</v>
      </c>
      <c r="J6584">
        <v>27729.040000000001</v>
      </c>
      <c r="K6584" t="s">
        <v>14</v>
      </c>
      <c r="L6584" t="s">
        <v>15</v>
      </c>
      <c r="M6584" t="s">
        <v>9</v>
      </c>
      <c r="N6584" t="s">
        <v>1038</v>
      </c>
    </row>
    <row r="6585" spans="1:14" x14ac:dyDescent="0.25">
      <c r="A6585" t="s">
        <v>144</v>
      </c>
      <c r="B6585" t="s">
        <v>145</v>
      </c>
      <c r="C6585" t="s">
        <v>9</v>
      </c>
      <c r="D6585">
        <v>25665.43</v>
      </c>
      <c r="E6585" t="s">
        <v>146</v>
      </c>
      <c r="F6585" t="s">
        <v>1047</v>
      </c>
      <c r="G6585" t="s">
        <v>146</v>
      </c>
      <c r="H6585" t="s">
        <v>147</v>
      </c>
      <c r="I6585" t="s">
        <v>148</v>
      </c>
    </row>
    <row r="6586" spans="1:14" x14ac:dyDescent="0.25">
      <c r="B6586">
        <v>2759328</v>
      </c>
      <c r="C6586">
        <v>2565297</v>
      </c>
      <c r="D6586">
        <v>704.0933</v>
      </c>
      <c r="E6586">
        <v>91</v>
      </c>
      <c r="F6586">
        <v>994.14819999999997</v>
      </c>
      <c r="G6586">
        <v>280.61930000000001</v>
      </c>
      <c r="H6586" s="2">
        <v>2030000000</v>
      </c>
      <c r="I6586" s="1">
        <v>0.7177</v>
      </c>
    </row>
    <row r="6587" spans="1:14" x14ac:dyDescent="0.25">
      <c r="B6587">
        <v>2759965</v>
      </c>
      <c r="C6587">
        <v>2564857</v>
      </c>
      <c r="D6587">
        <v>891.87310000000002</v>
      </c>
      <c r="E6587">
        <v>73</v>
      </c>
      <c r="F6587">
        <v>994.14819999999997</v>
      </c>
      <c r="G6587">
        <v>280.61930000000001</v>
      </c>
      <c r="H6587" s="2">
        <v>2030000000</v>
      </c>
      <c r="I6587" s="1">
        <v>0.7177</v>
      </c>
    </row>
    <row r="6588" spans="1:14" x14ac:dyDescent="0.25">
      <c r="B6588">
        <v>2760543</v>
      </c>
      <c r="C6588">
        <v>2563484</v>
      </c>
      <c r="D6588">
        <v>877.29390000000001</v>
      </c>
      <c r="E6588">
        <v>90</v>
      </c>
      <c r="F6588">
        <v>994.14819999999997</v>
      </c>
      <c r="G6588">
        <v>280.61930000000001</v>
      </c>
      <c r="H6588" s="2">
        <v>2030000000</v>
      </c>
      <c r="I6588" s="1">
        <v>0.7177</v>
      </c>
    </row>
    <row r="6589" spans="1:14" x14ac:dyDescent="0.25">
      <c r="B6589">
        <v>2761022</v>
      </c>
      <c r="C6589">
        <v>2565651</v>
      </c>
      <c r="D6589">
        <v>576.28210000000001</v>
      </c>
      <c r="E6589">
        <v>103</v>
      </c>
      <c r="F6589">
        <v>994.14819999999997</v>
      </c>
      <c r="G6589">
        <v>280.61930000000001</v>
      </c>
      <c r="H6589" s="2">
        <v>2030000000</v>
      </c>
      <c r="I6589" s="1">
        <v>0.7177</v>
      </c>
    </row>
    <row r="6590" spans="1:14" x14ac:dyDescent="0.25">
      <c r="B6590">
        <v>2761540</v>
      </c>
      <c r="C6590">
        <v>2566404</v>
      </c>
      <c r="D6590">
        <v>858.33460000000002</v>
      </c>
      <c r="E6590">
        <v>78</v>
      </c>
      <c r="F6590">
        <v>994.14819999999997</v>
      </c>
      <c r="G6590">
        <v>280.63670000000002</v>
      </c>
      <c r="H6590" s="2">
        <v>2040000000</v>
      </c>
      <c r="I6590" s="1">
        <v>0.7177</v>
      </c>
    </row>
    <row r="6591" spans="1:14" x14ac:dyDescent="0.25">
      <c r="B6591">
        <v>2762061</v>
      </c>
      <c r="C6591">
        <v>2565819</v>
      </c>
      <c r="D6591">
        <v>309.43770000000001</v>
      </c>
      <c r="E6591">
        <v>91</v>
      </c>
      <c r="F6591">
        <v>994.14819999999997</v>
      </c>
      <c r="G6591">
        <v>280.67009999999999</v>
      </c>
      <c r="H6591" s="2">
        <v>2030000000</v>
      </c>
      <c r="I6591" s="1">
        <v>0.7177</v>
      </c>
    </row>
    <row r="6592" spans="1:14" x14ac:dyDescent="0.25">
      <c r="B6592">
        <v>2762560</v>
      </c>
      <c r="C6592">
        <v>2565927</v>
      </c>
      <c r="D6592">
        <v>571.5222</v>
      </c>
      <c r="E6592">
        <v>88</v>
      </c>
      <c r="F6592">
        <v>994.14819999999997</v>
      </c>
      <c r="G6592">
        <v>280.67009999999999</v>
      </c>
      <c r="H6592" s="2">
        <v>2030000000</v>
      </c>
      <c r="I6592" s="1">
        <v>0.7177</v>
      </c>
    </row>
    <row r="6593" spans="1:14" x14ac:dyDescent="0.25">
      <c r="B6593">
        <v>2763148</v>
      </c>
      <c r="C6593">
        <v>2567123</v>
      </c>
      <c r="D6593">
        <v>541.71749999999997</v>
      </c>
      <c r="E6593">
        <v>86</v>
      </c>
      <c r="F6593">
        <v>994.14819999999997</v>
      </c>
      <c r="G6593">
        <v>280.67009999999999</v>
      </c>
      <c r="H6593" s="2">
        <v>2040000000</v>
      </c>
      <c r="I6593" s="1">
        <v>0.7177</v>
      </c>
    </row>
    <row r="6594" spans="1:14" x14ac:dyDescent="0.25">
      <c r="B6594">
        <v>2763651</v>
      </c>
      <c r="C6594">
        <v>2566818</v>
      </c>
      <c r="D6594">
        <v>425.33460000000002</v>
      </c>
      <c r="E6594">
        <v>128</v>
      </c>
      <c r="F6594">
        <v>994.14819999999997</v>
      </c>
      <c r="G6594">
        <v>280.68579999999997</v>
      </c>
      <c r="H6594" s="2">
        <v>2040000000</v>
      </c>
      <c r="I6594" s="1">
        <v>0.7177</v>
      </c>
    </row>
    <row r="6595" spans="1:14" x14ac:dyDescent="0.25">
      <c r="B6595">
        <v>2764145</v>
      </c>
      <c r="C6595">
        <v>2567344</v>
      </c>
      <c r="D6595">
        <v>342.13010000000003</v>
      </c>
      <c r="E6595">
        <v>118</v>
      </c>
      <c r="F6595" s="3">
        <v>994.14819999999997</v>
      </c>
      <c r="G6595" s="3">
        <v>280.69549999999998</v>
      </c>
      <c r="H6595" s="2">
        <v>2040000000</v>
      </c>
      <c r="I6595" s="1">
        <v>0.7177</v>
      </c>
    </row>
    <row r="6596" spans="1:14" x14ac:dyDescent="0.25">
      <c r="A6596" t="s">
        <v>7</v>
      </c>
      <c r="B6596" t="s">
        <v>8</v>
      </c>
      <c r="C6596" t="s">
        <v>9</v>
      </c>
      <c r="D6596">
        <v>78916.83</v>
      </c>
      <c r="E6596" t="s">
        <v>10</v>
      </c>
      <c r="F6596" t="s">
        <v>1048</v>
      </c>
      <c r="G6596" t="s">
        <v>12</v>
      </c>
      <c r="H6596" t="s">
        <v>13</v>
      </c>
      <c r="I6596" t="s">
        <v>9</v>
      </c>
      <c r="J6596">
        <v>27768.23</v>
      </c>
      <c r="K6596" t="s">
        <v>14</v>
      </c>
      <c r="L6596" t="s">
        <v>15</v>
      </c>
      <c r="M6596" t="s">
        <v>9</v>
      </c>
      <c r="N6596" t="s">
        <v>1038</v>
      </c>
    </row>
    <row r="6597" spans="1:14" x14ac:dyDescent="0.25">
      <c r="A6597" t="s">
        <v>144</v>
      </c>
      <c r="B6597" t="s">
        <v>145</v>
      </c>
      <c r="C6597" t="s">
        <v>9</v>
      </c>
      <c r="D6597">
        <v>25704.19</v>
      </c>
      <c r="E6597" t="s">
        <v>146</v>
      </c>
      <c r="F6597" t="s">
        <v>1049</v>
      </c>
      <c r="G6597" t="s">
        <v>146</v>
      </c>
      <c r="H6597" t="s">
        <v>147</v>
      </c>
      <c r="I6597" t="s">
        <v>148</v>
      </c>
    </row>
    <row r="6598" spans="1:14" x14ac:dyDescent="0.25">
      <c r="B6598">
        <v>2764673</v>
      </c>
      <c r="C6598">
        <v>2568404</v>
      </c>
      <c r="D6598">
        <v>478.84469999999999</v>
      </c>
      <c r="E6598">
        <v>88</v>
      </c>
      <c r="F6598">
        <v>994.14819999999997</v>
      </c>
      <c r="G6598">
        <v>280.69549999999998</v>
      </c>
      <c r="H6598" s="2">
        <v>2040000000</v>
      </c>
      <c r="I6598" s="1">
        <v>0.7177</v>
      </c>
    </row>
    <row r="6599" spans="1:14" x14ac:dyDescent="0.25">
      <c r="B6599">
        <v>2765232</v>
      </c>
      <c r="C6599">
        <v>2569332</v>
      </c>
      <c r="D6599">
        <v>566.40099999999995</v>
      </c>
      <c r="E6599">
        <v>109</v>
      </c>
      <c r="F6599">
        <v>994.14819999999997</v>
      </c>
      <c r="G6599">
        <v>280.69549999999998</v>
      </c>
      <c r="H6599" s="2">
        <v>2040000000</v>
      </c>
      <c r="I6599" s="1">
        <v>0.7177</v>
      </c>
    </row>
    <row r="6600" spans="1:14" x14ac:dyDescent="0.25">
      <c r="B6600">
        <v>2765764</v>
      </c>
      <c r="C6600">
        <v>2567664</v>
      </c>
      <c r="D6600">
        <v>625.43399999999997</v>
      </c>
      <c r="E6600">
        <v>86</v>
      </c>
      <c r="F6600">
        <v>994.14819999999997</v>
      </c>
      <c r="G6600">
        <v>280.69549999999998</v>
      </c>
      <c r="H6600" s="2">
        <v>2040000000</v>
      </c>
      <c r="I6600" s="1">
        <v>0.7177</v>
      </c>
    </row>
    <row r="6601" spans="1:14" x14ac:dyDescent="0.25">
      <c r="B6601">
        <v>2766353</v>
      </c>
      <c r="C6601">
        <v>2570154</v>
      </c>
      <c r="D6601">
        <v>378.48340000000002</v>
      </c>
      <c r="E6601">
        <v>110</v>
      </c>
      <c r="F6601">
        <v>994.14819999999997</v>
      </c>
      <c r="G6601">
        <v>280.73450000000003</v>
      </c>
      <c r="H6601" s="2">
        <v>2040000000</v>
      </c>
      <c r="I6601" s="1">
        <v>0.71760000000000002</v>
      </c>
    </row>
    <row r="6602" spans="1:14" x14ac:dyDescent="0.25">
      <c r="B6602">
        <v>2766929</v>
      </c>
      <c r="C6602">
        <v>2570247</v>
      </c>
      <c r="D6602">
        <v>725.81970000000001</v>
      </c>
      <c r="E6602">
        <v>77</v>
      </c>
      <c r="F6602">
        <v>994.14819999999997</v>
      </c>
      <c r="G6602">
        <v>280.73450000000003</v>
      </c>
      <c r="H6602" s="2">
        <v>2040000000</v>
      </c>
      <c r="I6602" s="1">
        <v>0.71760000000000002</v>
      </c>
    </row>
    <row r="6603" spans="1:14" x14ac:dyDescent="0.25">
      <c r="B6603">
        <v>2767425</v>
      </c>
      <c r="C6603">
        <v>2570346</v>
      </c>
      <c r="D6603">
        <v>886.04499999999996</v>
      </c>
      <c r="E6603">
        <v>68</v>
      </c>
      <c r="F6603">
        <v>994.14819999999997</v>
      </c>
      <c r="G6603">
        <v>280.73450000000003</v>
      </c>
      <c r="H6603" s="2">
        <v>2040000000</v>
      </c>
      <c r="I6603" s="1">
        <v>0.71760000000000002</v>
      </c>
    </row>
    <row r="6604" spans="1:14" x14ac:dyDescent="0.25">
      <c r="B6604">
        <v>2767904</v>
      </c>
      <c r="C6604">
        <v>2573396</v>
      </c>
      <c r="D6604">
        <v>448.45490000000001</v>
      </c>
      <c r="E6604">
        <v>99</v>
      </c>
      <c r="F6604">
        <v>994.14819999999997</v>
      </c>
      <c r="G6604">
        <v>280.74270000000001</v>
      </c>
      <c r="H6604" s="2">
        <v>2040000000</v>
      </c>
      <c r="I6604" s="1">
        <v>0.71760000000000002</v>
      </c>
    </row>
    <row r="6605" spans="1:14" x14ac:dyDescent="0.25">
      <c r="B6605">
        <v>2768453</v>
      </c>
      <c r="C6605">
        <v>2573997</v>
      </c>
      <c r="D6605">
        <v>608.34460000000001</v>
      </c>
      <c r="E6605">
        <v>75</v>
      </c>
      <c r="F6605">
        <v>994.14819999999997</v>
      </c>
      <c r="G6605">
        <v>280.74270000000001</v>
      </c>
      <c r="H6605" s="2">
        <v>2040000000</v>
      </c>
      <c r="I6605" s="1">
        <v>0.71760000000000002</v>
      </c>
    </row>
    <row r="6606" spans="1:14" x14ac:dyDescent="0.25">
      <c r="B6606">
        <v>2768921</v>
      </c>
      <c r="C6606">
        <v>2572586</v>
      </c>
      <c r="D6606">
        <v>921.90840000000003</v>
      </c>
      <c r="E6606">
        <v>93</v>
      </c>
      <c r="F6606">
        <v>994.14819999999997</v>
      </c>
      <c r="G6606">
        <v>280.76280000000003</v>
      </c>
      <c r="H6606" s="2">
        <v>2040000000</v>
      </c>
      <c r="I6606" s="1">
        <v>0.71760000000000002</v>
      </c>
    </row>
    <row r="6607" spans="1:14" x14ac:dyDescent="0.25">
      <c r="B6607">
        <v>2769412</v>
      </c>
      <c r="C6607">
        <v>2572684</v>
      </c>
      <c r="D6607">
        <v>602.98770000000002</v>
      </c>
      <c r="E6607">
        <v>94</v>
      </c>
      <c r="F6607" s="3">
        <v>994.14819999999997</v>
      </c>
      <c r="G6607" s="3">
        <v>280.76280000000003</v>
      </c>
      <c r="H6607" s="2">
        <v>2040000000</v>
      </c>
      <c r="I6607" s="1">
        <v>0.71760000000000002</v>
      </c>
    </row>
    <row r="6608" spans="1:14" x14ac:dyDescent="0.25">
      <c r="A6608" t="s">
        <v>7</v>
      </c>
      <c r="B6608" t="s">
        <v>8</v>
      </c>
      <c r="C6608" t="s">
        <v>9</v>
      </c>
      <c r="D6608">
        <v>79077.399999999994</v>
      </c>
      <c r="E6608" t="s">
        <v>10</v>
      </c>
      <c r="F6608" t="s">
        <v>1050</v>
      </c>
      <c r="G6608" t="s">
        <v>12</v>
      </c>
      <c r="H6608" t="s">
        <v>13</v>
      </c>
      <c r="I6608" t="s">
        <v>9</v>
      </c>
      <c r="J6608">
        <v>27830.77</v>
      </c>
      <c r="K6608" t="s">
        <v>14</v>
      </c>
      <c r="L6608" t="s">
        <v>15</v>
      </c>
      <c r="M6608" t="s">
        <v>9</v>
      </c>
      <c r="N6608" t="s">
        <v>1038</v>
      </c>
    </row>
    <row r="6609" spans="1:14" x14ac:dyDescent="0.25">
      <c r="A6609" t="s">
        <v>144</v>
      </c>
      <c r="B6609" t="s">
        <v>145</v>
      </c>
      <c r="C6609" t="s">
        <v>9</v>
      </c>
      <c r="D6609">
        <v>25766.83</v>
      </c>
      <c r="E6609" t="s">
        <v>146</v>
      </c>
      <c r="F6609" t="s">
        <v>1051</v>
      </c>
      <c r="G6609" t="s">
        <v>146</v>
      </c>
      <c r="H6609" t="s">
        <v>147</v>
      </c>
      <c r="I6609" t="s">
        <v>148</v>
      </c>
    </row>
    <row r="6610" spans="1:14" x14ac:dyDescent="0.25">
      <c r="B6610">
        <v>2769904</v>
      </c>
      <c r="C6610">
        <v>2573773</v>
      </c>
      <c r="D6610">
        <v>552.0847</v>
      </c>
      <c r="E6610">
        <v>96</v>
      </c>
      <c r="F6610">
        <v>994.14819999999997</v>
      </c>
      <c r="G6610">
        <v>280.76280000000003</v>
      </c>
      <c r="H6610" s="2">
        <v>2040000000</v>
      </c>
      <c r="I6610" s="1">
        <v>0.71760000000000002</v>
      </c>
    </row>
    <row r="6611" spans="1:14" x14ac:dyDescent="0.25">
      <c r="B6611">
        <v>2770510</v>
      </c>
      <c r="C6611">
        <v>2575092</v>
      </c>
      <c r="D6611">
        <v>485.02809999999999</v>
      </c>
      <c r="E6611">
        <v>85</v>
      </c>
      <c r="F6611">
        <v>994.14819999999997</v>
      </c>
      <c r="G6611">
        <v>280.76280000000003</v>
      </c>
      <c r="H6611" s="2">
        <v>2040000000</v>
      </c>
      <c r="I6611" s="1">
        <v>0.71760000000000002</v>
      </c>
    </row>
    <row r="6612" spans="1:14" x14ac:dyDescent="0.25">
      <c r="B6612">
        <v>2770877</v>
      </c>
      <c r="C6612">
        <v>2576353</v>
      </c>
      <c r="D6612">
        <v>866.71720000000005</v>
      </c>
      <c r="E6612">
        <v>64</v>
      </c>
      <c r="F6612">
        <v>994.14819999999997</v>
      </c>
      <c r="G6612">
        <v>280.80149999999998</v>
      </c>
      <c r="H6612" s="2">
        <v>2040000000</v>
      </c>
      <c r="I6612" s="1">
        <v>0.71750000000000003</v>
      </c>
    </row>
    <row r="6613" spans="1:14" x14ac:dyDescent="0.25">
      <c r="B6613">
        <v>2771316</v>
      </c>
      <c r="C6613">
        <v>2576414</v>
      </c>
      <c r="D6613">
        <v>859.2654</v>
      </c>
      <c r="E6613">
        <v>58</v>
      </c>
      <c r="F6613">
        <v>994.14819999999997</v>
      </c>
      <c r="G6613">
        <v>280.80149999999998</v>
      </c>
      <c r="H6613" s="2">
        <v>2040000000</v>
      </c>
      <c r="I6613" s="1">
        <v>0.71750000000000003</v>
      </c>
    </row>
    <row r="6614" spans="1:14" x14ac:dyDescent="0.25">
      <c r="B6614">
        <v>2771855</v>
      </c>
      <c r="C6614">
        <v>2577495</v>
      </c>
      <c r="D6614">
        <v>684.97209999999995</v>
      </c>
      <c r="E6614">
        <v>103</v>
      </c>
      <c r="F6614">
        <v>994.14819999999997</v>
      </c>
      <c r="G6614">
        <v>280.80149999999998</v>
      </c>
      <c r="H6614" s="2">
        <v>2040000000</v>
      </c>
      <c r="I6614" s="1">
        <v>0.71750000000000003</v>
      </c>
    </row>
    <row r="6615" spans="1:14" x14ac:dyDescent="0.25">
      <c r="B6615">
        <v>2772318</v>
      </c>
      <c r="C6615">
        <v>2575445</v>
      </c>
      <c r="D6615">
        <v>456.1592</v>
      </c>
      <c r="E6615">
        <v>100</v>
      </c>
      <c r="F6615">
        <v>994.14819999999997</v>
      </c>
      <c r="G6615">
        <v>280.81670000000003</v>
      </c>
      <c r="H6615" s="2">
        <v>2040000000</v>
      </c>
      <c r="I6615" s="1">
        <v>0.71750000000000003</v>
      </c>
    </row>
    <row r="6616" spans="1:14" x14ac:dyDescent="0.25">
      <c r="B6616">
        <v>2772793</v>
      </c>
      <c r="C6616">
        <v>2575987</v>
      </c>
      <c r="D6616">
        <v>792.10810000000004</v>
      </c>
      <c r="E6616">
        <v>84</v>
      </c>
      <c r="F6616">
        <v>994.14819999999997</v>
      </c>
      <c r="G6616">
        <v>280.83089999999999</v>
      </c>
      <c r="H6616" s="2">
        <v>2040000000</v>
      </c>
      <c r="I6616" s="1">
        <v>0.71750000000000003</v>
      </c>
    </row>
    <row r="6617" spans="1:14" x14ac:dyDescent="0.25">
      <c r="B6617">
        <v>2773183</v>
      </c>
      <c r="C6617">
        <v>2577756</v>
      </c>
      <c r="D6617">
        <v>696.27279999999996</v>
      </c>
      <c r="E6617">
        <v>95</v>
      </c>
      <c r="F6617">
        <v>994.14819999999997</v>
      </c>
      <c r="G6617">
        <v>280.83089999999999</v>
      </c>
      <c r="H6617" s="2">
        <v>2040000000</v>
      </c>
      <c r="I6617" s="1">
        <v>0.71750000000000003</v>
      </c>
    </row>
    <row r="6618" spans="1:14" x14ac:dyDescent="0.25">
      <c r="B6618">
        <v>2773663</v>
      </c>
      <c r="C6618">
        <v>2576898</v>
      </c>
      <c r="D6618">
        <v>467.81459999999998</v>
      </c>
      <c r="E6618">
        <v>90</v>
      </c>
      <c r="F6618">
        <v>994.14819999999997</v>
      </c>
      <c r="G6618">
        <v>280.83089999999999</v>
      </c>
      <c r="H6618" s="2">
        <v>2040000000</v>
      </c>
      <c r="I6618" s="1">
        <v>0.71750000000000003</v>
      </c>
    </row>
    <row r="6619" spans="1:14" x14ac:dyDescent="0.25">
      <c r="B6619">
        <v>2774197</v>
      </c>
      <c r="C6619">
        <v>2577896</v>
      </c>
      <c r="D6619">
        <v>572.87969999999996</v>
      </c>
      <c r="E6619">
        <v>94</v>
      </c>
      <c r="F6619" s="3">
        <v>994.14819999999997</v>
      </c>
      <c r="G6619" s="3">
        <v>280.83089999999999</v>
      </c>
      <c r="H6619" s="2">
        <v>2040000000</v>
      </c>
      <c r="I6619" s="1">
        <v>0.71750000000000003</v>
      </c>
    </row>
    <row r="6620" spans="1:14" x14ac:dyDescent="0.25">
      <c r="A6620" t="s">
        <v>7</v>
      </c>
      <c r="B6620" t="s">
        <v>8</v>
      </c>
      <c r="C6620" t="s">
        <v>9</v>
      </c>
      <c r="D6620">
        <v>79244.820000000007</v>
      </c>
      <c r="E6620" t="s">
        <v>10</v>
      </c>
      <c r="F6620" t="s">
        <v>1052</v>
      </c>
      <c r="G6620" t="s">
        <v>12</v>
      </c>
      <c r="H6620" t="s">
        <v>13</v>
      </c>
      <c r="I6620" t="s">
        <v>9</v>
      </c>
      <c r="J6620">
        <v>27891.78</v>
      </c>
      <c r="K6620" t="s">
        <v>14</v>
      </c>
      <c r="L6620" t="s">
        <v>15</v>
      </c>
      <c r="M6620" t="s">
        <v>9</v>
      </c>
      <c r="N6620" t="s">
        <v>1038</v>
      </c>
    </row>
    <row r="6621" spans="1:14" x14ac:dyDescent="0.25">
      <c r="A6621" t="s">
        <v>144</v>
      </c>
      <c r="B6621" t="s">
        <v>145</v>
      </c>
      <c r="C6621" t="s">
        <v>9</v>
      </c>
      <c r="D6621">
        <v>25825.51</v>
      </c>
      <c r="E6621" t="s">
        <v>146</v>
      </c>
      <c r="F6621" t="s">
        <v>1053</v>
      </c>
      <c r="G6621" t="s">
        <v>146</v>
      </c>
      <c r="H6621" t="s">
        <v>147</v>
      </c>
      <c r="I6621" t="s">
        <v>148</v>
      </c>
    </row>
    <row r="6622" spans="1:14" x14ac:dyDescent="0.25">
      <c r="B6622">
        <v>2774591</v>
      </c>
      <c r="C6622">
        <v>2578649</v>
      </c>
      <c r="D6622">
        <v>445.88909999999998</v>
      </c>
      <c r="E6622">
        <v>115</v>
      </c>
      <c r="F6622">
        <v>994.14819999999997</v>
      </c>
      <c r="G6622">
        <v>280.8383</v>
      </c>
      <c r="H6622" s="2">
        <v>2050000000</v>
      </c>
      <c r="I6622" s="1">
        <v>0.71750000000000003</v>
      </c>
    </row>
    <row r="6623" spans="1:14" x14ac:dyDescent="0.25">
      <c r="B6623">
        <v>2775104</v>
      </c>
      <c r="C6623">
        <v>2579399</v>
      </c>
      <c r="D6623">
        <v>514.7115</v>
      </c>
      <c r="E6623">
        <v>84</v>
      </c>
      <c r="F6623">
        <v>994.14819999999997</v>
      </c>
      <c r="G6623">
        <v>280.86649999999997</v>
      </c>
      <c r="H6623" s="2">
        <v>2050000000</v>
      </c>
      <c r="I6623" s="1">
        <v>0.71750000000000003</v>
      </c>
    </row>
    <row r="6624" spans="1:14" x14ac:dyDescent="0.25">
      <c r="B6624">
        <v>2775623</v>
      </c>
      <c r="C6624">
        <v>2579542</v>
      </c>
      <c r="D6624">
        <v>719.72439999999995</v>
      </c>
      <c r="E6624">
        <v>80</v>
      </c>
      <c r="F6624">
        <v>994.14819999999997</v>
      </c>
      <c r="G6624">
        <v>280.86649999999997</v>
      </c>
      <c r="H6624" s="2">
        <v>2050000000</v>
      </c>
      <c r="I6624" s="1">
        <v>0.71750000000000003</v>
      </c>
    </row>
    <row r="6625" spans="1:14" x14ac:dyDescent="0.25">
      <c r="B6625">
        <v>2776118</v>
      </c>
      <c r="C6625">
        <v>2580580</v>
      </c>
      <c r="D6625">
        <v>871.673</v>
      </c>
      <c r="E6625">
        <v>45</v>
      </c>
      <c r="F6625">
        <v>994.14819999999997</v>
      </c>
      <c r="G6625">
        <v>280.86649999999997</v>
      </c>
      <c r="H6625" s="2">
        <v>2050000000</v>
      </c>
      <c r="I6625" s="1">
        <v>0.71750000000000003</v>
      </c>
    </row>
    <row r="6626" spans="1:14" x14ac:dyDescent="0.25">
      <c r="B6626">
        <v>2776547</v>
      </c>
      <c r="C6626">
        <v>2579856</v>
      </c>
      <c r="D6626">
        <v>532.52980000000002</v>
      </c>
      <c r="E6626">
        <v>95</v>
      </c>
      <c r="F6626">
        <v>994.14819999999997</v>
      </c>
      <c r="G6626">
        <v>280.87</v>
      </c>
      <c r="H6626" s="2">
        <v>2050000000</v>
      </c>
      <c r="I6626" s="1">
        <v>0.71750000000000003</v>
      </c>
    </row>
    <row r="6627" spans="1:14" x14ac:dyDescent="0.25">
      <c r="B6627">
        <v>2777017</v>
      </c>
      <c r="C6627">
        <v>2581572</v>
      </c>
      <c r="D6627">
        <v>504.74250000000001</v>
      </c>
      <c r="E6627">
        <v>92</v>
      </c>
      <c r="F6627">
        <v>994.14819999999997</v>
      </c>
      <c r="G6627">
        <v>280.88670000000002</v>
      </c>
      <c r="H6627" s="2">
        <v>2050000000</v>
      </c>
      <c r="I6627" s="1">
        <v>0.71750000000000003</v>
      </c>
    </row>
    <row r="6628" spans="1:14" x14ac:dyDescent="0.25">
      <c r="B6628">
        <v>2777593</v>
      </c>
      <c r="C6628">
        <v>2580815</v>
      </c>
      <c r="D6628">
        <v>834.39170000000001</v>
      </c>
      <c r="E6628">
        <v>82</v>
      </c>
      <c r="F6628">
        <v>994.14819999999997</v>
      </c>
      <c r="G6628">
        <v>280.88670000000002</v>
      </c>
      <c r="H6628" s="2">
        <v>2050000000</v>
      </c>
      <c r="I6628" s="1">
        <v>0.71750000000000003</v>
      </c>
    </row>
    <row r="6629" spans="1:14" x14ac:dyDescent="0.25">
      <c r="B6629">
        <v>2778113</v>
      </c>
      <c r="C6629">
        <v>2582259</v>
      </c>
      <c r="D6629">
        <v>374.1671</v>
      </c>
      <c r="E6629">
        <v>101</v>
      </c>
      <c r="F6629">
        <v>994.14819999999997</v>
      </c>
      <c r="G6629">
        <v>280.88670000000002</v>
      </c>
      <c r="H6629" s="2">
        <v>2050000000</v>
      </c>
      <c r="I6629" s="1">
        <v>0.71750000000000003</v>
      </c>
    </row>
    <row r="6630" spans="1:14" x14ac:dyDescent="0.25">
      <c r="B6630">
        <v>2778698</v>
      </c>
      <c r="C6630">
        <v>2580202</v>
      </c>
      <c r="D6630">
        <v>425.3272</v>
      </c>
      <c r="E6630">
        <v>105</v>
      </c>
      <c r="F6630">
        <v>994.14819999999997</v>
      </c>
      <c r="G6630">
        <v>280.88670000000002</v>
      </c>
      <c r="H6630" s="2">
        <v>2050000000</v>
      </c>
      <c r="I6630" s="1">
        <v>0.71750000000000003</v>
      </c>
    </row>
    <row r="6631" spans="1:14" x14ac:dyDescent="0.25">
      <c r="B6631">
        <v>2779129</v>
      </c>
      <c r="C6631">
        <v>2583478</v>
      </c>
      <c r="D6631">
        <v>664.51919999999996</v>
      </c>
      <c r="E6631">
        <v>92</v>
      </c>
      <c r="F6631" s="3">
        <v>994.14819999999997</v>
      </c>
      <c r="G6631" s="3">
        <v>280.90839999999997</v>
      </c>
      <c r="H6631" s="2">
        <v>2050000000</v>
      </c>
      <c r="I6631" s="1">
        <v>0.71740000000000004</v>
      </c>
    </row>
    <row r="6632" spans="1:14" x14ac:dyDescent="0.25">
      <c r="A6632" t="s">
        <v>7</v>
      </c>
      <c r="B6632" t="s">
        <v>8</v>
      </c>
      <c r="C6632" t="s">
        <v>9</v>
      </c>
      <c r="D6632">
        <v>79423.39</v>
      </c>
      <c r="E6632" t="s">
        <v>10</v>
      </c>
      <c r="F6632" t="s">
        <v>1054</v>
      </c>
      <c r="G6632" t="s">
        <v>12</v>
      </c>
      <c r="H6632" t="s">
        <v>13</v>
      </c>
      <c r="I6632" t="s">
        <v>9</v>
      </c>
      <c r="J6632">
        <v>27956.76</v>
      </c>
      <c r="K6632" t="s">
        <v>14</v>
      </c>
      <c r="L6632" t="s">
        <v>15</v>
      </c>
      <c r="M6632" t="s">
        <v>9</v>
      </c>
      <c r="N6632" t="s">
        <v>1038</v>
      </c>
    </row>
    <row r="6633" spans="1:14" x14ac:dyDescent="0.25">
      <c r="A6633" t="s">
        <v>144</v>
      </c>
      <c r="B6633" t="s">
        <v>145</v>
      </c>
      <c r="C6633" t="s">
        <v>9</v>
      </c>
      <c r="D6633">
        <v>25898.1</v>
      </c>
      <c r="E6633" t="s">
        <v>146</v>
      </c>
      <c r="F6633" t="s">
        <v>1055</v>
      </c>
      <c r="G6633" t="s">
        <v>146</v>
      </c>
      <c r="H6633" t="s">
        <v>147</v>
      </c>
      <c r="I6633" t="s">
        <v>148</v>
      </c>
    </row>
    <row r="6634" spans="1:14" x14ac:dyDescent="0.25">
      <c r="B6634">
        <v>2779626</v>
      </c>
      <c r="C6634">
        <v>2585049</v>
      </c>
      <c r="D6634">
        <v>651.2405</v>
      </c>
      <c r="E6634">
        <v>76</v>
      </c>
      <c r="F6634">
        <v>994.14819999999997</v>
      </c>
      <c r="G6634">
        <v>280.94159999999999</v>
      </c>
      <c r="H6634" s="2">
        <v>2050000000</v>
      </c>
      <c r="I6634" s="1">
        <v>0.71740000000000004</v>
      </c>
    </row>
    <row r="6635" spans="1:14" x14ac:dyDescent="0.25">
      <c r="B6635">
        <v>2780179</v>
      </c>
      <c r="C6635">
        <v>2582696</v>
      </c>
      <c r="D6635">
        <v>580.67859999999996</v>
      </c>
      <c r="E6635">
        <v>96</v>
      </c>
      <c r="F6635">
        <v>994.14819999999997</v>
      </c>
      <c r="G6635">
        <v>280.94159999999999</v>
      </c>
      <c r="H6635" s="2">
        <v>2050000000</v>
      </c>
      <c r="I6635" s="1">
        <v>0.71740000000000004</v>
      </c>
    </row>
    <row r="6636" spans="1:14" x14ac:dyDescent="0.25">
      <c r="B6636">
        <v>2780710</v>
      </c>
      <c r="C6636">
        <v>2585286</v>
      </c>
      <c r="D6636">
        <v>508.10919999999999</v>
      </c>
      <c r="E6636">
        <v>119</v>
      </c>
      <c r="F6636">
        <v>994.14819999999997</v>
      </c>
      <c r="G6636">
        <v>280.94159999999999</v>
      </c>
      <c r="H6636" s="2">
        <v>2050000000</v>
      </c>
      <c r="I6636" s="1">
        <v>0.71740000000000004</v>
      </c>
    </row>
    <row r="6637" spans="1:14" x14ac:dyDescent="0.25">
      <c r="B6637">
        <v>2781286</v>
      </c>
      <c r="C6637">
        <v>2583902</v>
      </c>
      <c r="D6637">
        <v>778.3623</v>
      </c>
      <c r="E6637">
        <v>99</v>
      </c>
      <c r="F6637">
        <v>994.14819999999997</v>
      </c>
      <c r="G6637">
        <v>280.96269999999998</v>
      </c>
      <c r="H6637" s="2">
        <v>2050000000</v>
      </c>
      <c r="I6637" s="1">
        <v>0.71740000000000004</v>
      </c>
    </row>
    <row r="6638" spans="1:14" x14ac:dyDescent="0.25">
      <c r="B6638">
        <v>2781781</v>
      </c>
      <c r="C6638">
        <v>2583959</v>
      </c>
      <c r="D6638">
        <v>741.89329999999995</v>
      </c>
      <c r="E6638">
        <v>66</v>
      </c>
      <c r="F6638">
        <v>994.14819999999997</v>
      </c>
      <c r="G6638">
        <v>280.9742</v>
      </c>
      <c r="H6638" s="2">
        <v>2050000000</v>
      </c>
      <c r="I6638" s="1">
        <v>0.71740000000000004</v>
      </c>
    </row>
    <row r="6639" spans="1:14" x14ac:dyDescent="0.25">
      <c r="B6639">
        <v>2782287</v>
      </c>
      <c r="C6639">
        <v>2585562</v>
      </c>
      <c r="D6639">
        <v>399.72829999999999</v>
      </c>
      <c r="E6639">
        <v>109</v>
      </c>
      <c r="F6639">
        <v>994.14819999999997</v>
      </c>
      <c r="G6639">
        <v>280.9742</v>
      </c>
      <c r="H6639" s="2">
        <v>2050000000</v>
      </c>
      <c r="I6639" s="1">
        <v>0.71740000000000004</v>
      </c>
    </row>
    <row r="6640" spans="1:14" x14ac:dyDescent="0.25">
      <c r="B6640">
        <v>2782848</v>
      </c>
      <c r="C6640">
        <v>2587025</v>
      </c>
      <c r="D6640">
        <v>509.7636</v>
      </c>
      <c r="E6640">
        <v>96</v>
      </c>
      <c r="F6640">
        <v>994.14819999999997</v>
      </c>
      <c r="G6640">
        <v>280.9742</v>
      </c>
      <c r="H6640" s="2">
        <v>2050000000</v>
      </c>
      <c r="I6640" s="1">
        <v>0.71740000000000004</v>
      </c>
    </row>
    <row r="6641" spans="1:14" x14ac:dyDescent="0.25">
      <c r="B6641">
        <v>2783427</v>
      </c>
      <c r="C6641">
        <v>2584940</v>
      </c>
      <c r="D6641">
        <v>839.41669999999999</v>
      </c>
      <c r="E6641">
        <v>72</v>
      </c>
      <c r="F6641">
        <v>994.14819999999997</v>
      </c>
      <c r="G6641">
        <v>280.9742</v>
      </c>
      <c r="H6641" s="2">
        <v>2050000000</v>
      </c>
      <c r="I6641" s="1">
        <v>0.71740000000000004</v>
      </c>
    </row>
    <row r="6642" spans="1:14" x14ac:dyDescent="0.25">
      <c r="B6642">
        <v>2783934</v>
      </c>
      <c r="C6642">
        <v>2587245</v>
      </c>
      <c r="D6642">
        <v>666.40560000000005</v>
      </c>
      <c r="E6642">
        <v>68</v>
      </c>
      <c r="F6642">
        <v>994.14819999999997</v>
      </c>
      <c r="G6642">
        <v>281.00130000000001</v>
      </c>
      <c r="H6642" s="2">
        <v>2050000000</v>
      </c>
      <c r="I6642" s="1">
        <v>0.71730000000000005</v>
      </c>
    </row>
    <row r="6643" spans="1:14" x14ac:dyDescent="0.25">
      <c r="B6643">
        <v>2784429</v>
      </c>
      <c r="C6643">
        <v>2589547</v>
      </c>
      <c r="D6643">
        <v>585.94449999999995</v>
      </c>
      <c r="E6643">
        <v>100</v>
      </c>
      <c r="F6643" s="3">
        <v>994.14819999999997</v>
      </c>
      <c r="G6643" s="3">
        <v>281.00130000000001</v>
      </c>
      <c r="H6643" s="2">
        <v>2050000000</v>
      </c>
      <c r="I6643" s="1">
        <v>0.71730000000000005</v>
      </c>
    </row>
    <row r="6644" spans="1:14" x14ac:dyDescent="0.25">
      <c r="A6644" t="s">
        <v>7</v>
      </c>
      <c r="B6644" t="s">
        <v>8</v>
      </c>
      <c r="C6644" t="s">
        <v>9</v>
      </c>
      <c r="D6644">
        <v>79596.42</v>
      </c>
      <c r="E6644" t="s">
        <v>10</v>
      </c>
      <c r="F6644" t="s">
        <v>1056</v>
      </c>
      <c r="G6644" t="s">
        <v>12</v>
      </c>
      <c r="H6644" t="s">
        <v>13</v>
      </c>
      <c r="I6644" t="s">
        <v>9</v>
      </c>
      <c r="J6644">
        <v>28027.45</v>
      </c>
      <c r="K6644" t="s">
        <v>14</v>
      </c>
      <c r="L6644" t="s">
        <v>15</v>
      </c>
      <c r="M6644" t="s">
        <v>9</v>
      </c>
      <c r="N6644" t="s">
        <v>1038</v>
      </c>
    </row>
    <row r="6645" spans="1:14" x14ac:dyDescent="0.25">
      <c r="A6645" t="s">
        <v>144</v>
      </c>
      <c r="B6645" t="s">
        <v>145</v>
      </c>
      <c r="C6645" t="s">
        <v>9</v>
      </c>
      <c r="D6645">
        <v>25967.74</v>
      </c>
      <c r="E6645" t="s">
        <v>146</v>
      </c>
      <c r="F6645" t="s">
        <v>1057</v>
      </c>
      <c r="G6645" t="s">
        <v>146</v>
      </c>
      <c r="H6645" t="s">
        <v>147</v>
      </c>
      <c r="I6645" t="s">
        <v>148</v>
      </c>
    </row>
    <row r="6646" spans="1:14" x14ac:dyDescent="0.25">
      <c r="B6646">
        <v>2784845</v>
      </c>
      <c r="C6646">
        <v>2587867</v>
      </c>
      <c r="D6646">
        <v>611.20699999999999</v>
      </c>
      <c r="E6646">
        <v>99</v>
      </c>
      <c r="F6646">
        <v>994.14819999999997</v>
      </c>
      <c r="G6646">
        <v>281.00130000000001</v>
      </c>
      <c r="H6646" s="2">
        <v>2050000000</v>
      </c>
      <c r="I6646" s="1">
        <v>0.71730000000000005</v>
      </c>
    </row>
    <row r="6647" spans="1:14" x14ac:dyDescent="0.25">
      <c r="B6647">
        <v>2785399</v>
      </c>
      <c r="C6647">
        <v>2589737</v>
      </c>
      <c r="D6647">
        <v>432.77390000000003</v>
      </c>
      <c r="E6647">
        <v>104</v>
      </c>
      <c r="F6647">
        <v>994.14819999999997</v>
      </c>
      <c r="G6647">
        <v>281.00130000000001</v>
      </c>
      <c r="H6647" s="2">
        <v>2050000000</v>
      </c>
      <c r="I6647" s="1">
        <v>0.71730000000000005</v>
      </c>
    </row>
    <row r="6648" spans="1:14" x14ac:dyDescent="0.25">
      <c r="B6648">
        <v>2785909</v>
      </c>
      <c r="C6648">
        <v>2590384</v>
      </c>
      <c r="D6648">
        <v>395.39339999999999</v>
      </c>
      <c r="E6648">
        <v>110</v>
      </c>
      <c r="F6648">
        <v>994.14819999999997</v>
      </c>
      <c r="G6648">
        <v>281.01159999999999</v>
      </c>
      <c r="H6648" s="2">
        <v>2050000000</v>
      </c>
      <c r="I6648" s="1">
        <v>0.71730000000000005</v>
      </c>
    </row>
    <row r="6649" spans="1:14" x14ac:dyDescent="0.25">
      <c r="B6649">
        <v>2786427</v>
      </c>
      <c r="C6649">
        <v>2589110</v>
      </c>
      <c r="D6649">
        <v>535.96420000000001</v>
      </c>
      <c r="E6649">
        <v>109</v>
      </c>
      <c r="F6649">
        <v>994.14819999999997</v>
      </c>
      <c r="G6649">
        <v>281.01909999999998</v>
      </c>
      <c r="H6649" s="2">
        <v>2050000000</v>
      </c>
      <c r="I6649" s="1">
        <v>0.71730000000000005</v>
      </c>
    </row>
    <row r="6650" spans="1:14" x14ac:dyDescent="0.25">
      <c r="B6650">
        <v>2786893</v>
      </c>
      <c r="C6650">
        <v>2590575</v>
      </c>
      <c r="D6650">
        <v>584.56769999999995</v>
      </c>
      <c r="E6650">
        <v>89</v>
      </c>
      <c r="F6650">
        <v>994.14819999999997</v>
      </c>
      <c r="G6650">
        <v>281.01909999999998</v>
      </c>
      <c r="H6650" s="2">
        <v>2050000000</v>
      </c>
      <c r="I6650" s="1">
        <v>0.71730000000000005</v>
      </c>
    </row>
    <row r="6651" spans="1:14" x14ac:dyDescent="0.25">
      <c r="B6651">
        <v>2787388</v>
      </c>
      <c r="C6651">
        <v>2590069</v>
      </c>
      <c r="D6651" t="s">
        <v>47</v>
      </c>
      <c r="E6651">
        <v>994.14819999999997</v>
      </c>
      <c r="F6651">
        <v>281.01909999999998</v>
      </c>
      <c r="G6651" s="2">
        <v>2050000000</v>
      </c>
      <c r="H6651" s="1">
        <v>0.71730000000000005</v>
      </c>
    </row>
    <row r="6652" spans="1:14" x14ac:dyDescent="0.25">
      <c r="B6652">
        <v>2787922</v>
      </c>
      <c r="C6652">
        <v>2589372</v>
      </c>
      <c r="D6652">
        <v>583.82050000000004</v>
      </c>
      <c r="E6652">
        <v>81</v>
      </c>
      <c r="F6652">
        <v>994.14819999999997</v>
      </c>
      <c r="G6652">
        <v>281.01909999999998</v>
      </c>
      <c r="H6652" s="2">
        <v>2050000000</v>
      </c>
      <c r="I6652" s="1">
        <v>0.71730000000000005</v>
      </c>
    </row>
    <row r="6653" spans="1:14" x14ac:dyDescent="0.25">
      <c r="B6653">
        <v>2788466</v>
      </c>
      <c r="C6653">
        <v>2593599</v>
      </c>
      <c r="D6653">
        <v>630.98180000000002</v>
      </c>
      <c r="E6653">
        <v>115</v>
      </c>
      <c r="F6653">
        <v>994.14819999999997</v>
      </c>
      <c r="G6653">
        <v>281.07060000000001</v>
      </c>
      <c r="H6653" s="2">
        <v>2060000000</v>
      </c>
      <c r="I6653" s="1">
        <v>0.71730000000000005</v>
      </c>
    </row>
    <row r="6654" spans="1:14" x14ac:dyDescent="0.25">
      <c r="B6654">
        <v>2788982</v>
      </c>
      <c r="C6654">
        <v>2593735</v>
      </c>
      <c r="D6654">
        <v>715.58960000000002</v>
      </c>
      <c r="E6654">
        <v>84</v>
      </c>
      <c r="F6654">
        <v>994.14819999999997</v>
      </c>
      <c r="G6654">
        <v>281.07060000000001</v>
      </c>
      <c r="H6654" s="2">
        <v>2060000000</v>
      </c>
      <c r="I6654" s="1">
        <v>0.71730000000000005</v>
      </c>
    </row>
    <row r="6655" spans="1:14" x14ac:dyDescent="0.25">
      <c r="B6655">
        <v>2789462</v>
      </c>
      <c r="C6655">
        <v>2593846</v>
      </c>
      <c r="D6655">
        <v>752.22080000000005</v>
      </c>
      <c r="E6655">
        <v>86</v>
      </c>
      <c r="F6655" s="3">
        <v>994.14819999999997</v>
      </c>
      <c r="G6655" s="3">
        <v>281.07060000000001</v>
      </c>
      <c r="H6655" s="2">
        <v>2060000000</v>
      </c>
      <c r="I6655" s="1">
        <v>0.71730000000000005</v>
      </c>
    </row>
    <row r="6656" spans="1:14" x14ac:dyDescent="0.25">
      <c r="A6656" t="s">
        <v>7</v>
      </c>
      <c r="B6656" t="s">
        <v>8</v>
      </c>
      <c r="C6656" t="s">
        <v>9</v>
      </c>
      <c r="D6656">
        <v>79767.179999999993</v>
      </c>
      <c r="E6656" t="s">
        <v>10</v>
      </c>
      <c r="F6656" t="s">
        <v>1058</v>
      </c>
      <c r="G6656" t="s">
        <v>12</v>
      </c>
      <c r="H6656" t="s">
        <v>13</v>
      </c>
      <c r="I6656" t="s">
        <v>9</v>
      </c>
      <c r="J6656">
        <v>28077.69</v>
      </c>
      <c r="K6656" t="s">
        <v>14</v>
      </c>
      <c r="L6656" t="s">
        <v>15</v>
      </c>
      <c r="M6656" t="s">
        <v>9</v>
      </c>
      <c r="N6656" t="s">
        <v>1038</v>
      </c>
    </row>
    <row r="6657" spans="1:14" x14ac:dyDescent="0.25">
      <c r="A6657" t="s">
        <v>144</v>
      </c>
      <c r="B6657" t="s">
        <v>145</v>
      </c>
      <c r="C6657" t="s">
        <v>9</v>
      </c>
      <c r="D6657">
        <v>26016.43</v>
      </c>
      <c r="E6657" t="s">
        <v>146</v>
      </c>
      <c r="F6657" t="s">
        <v>1059</v>
      </c>
      <c r="G6657" t="s">
        <v>146</v>
      </c>
      <c r="H6657" t="s">
        <v>147</v>
      </c>
      <c r="I6657" t="s">
        <v>148</v>
      </c>
    </row>
    <row r="6658" spans="1:14" x14ac:dyDescent="0.25">
      <c r="B6658">
        <v>2790071</v>
      </c>
      <c r="C6658">
        <v>2594319</v>
      </c>
      <c r="D6658">
        <v>654.70190000000002</v>
      </c>
      <c r="E6658">
        <v>85</v>
      </c>
      <c r="F6658">
        <v>994.14819999999997</v>
      </c>
      <c r="G6658">
        <v>281.08120000000002</v>
      </c>
      <c r="H6658" s="2">
        <v>2060000000</v>
      </c>
      <c r="I6658" s="1">
        <v>0.71730000000000005</v>
      </c>
    </row>
    <row r="6659" spans="1:14" x14ac:dyDescent="0.25">
      <c r="B6659">
        <v>2790563</v>
      </c>
      <c r="C6659">
        <v>2594448</v>
      </c>
      <c r="D6659">
        <v>480.88499999999999</v>
      </c>
      <c r="E6659">
        <v>107</v>
      </c>
      <c r="F6659">
        <v>994.14819999999997</v>
      </c>
      <c r="G6659">
        <v>281.08120000000002</v>
      </c>
      <c r="H6659" s="2">
        <v>2060000000</v>
      </c>
      <c r="I6659" s="1">
        <v>0.71730000000000005</v>
      </c>
    </row>
    <row r="6660" spans="1:14" x14ac:dyDescent="0.25">
      <c r="B6660">
        <v>2791069</v>
      </c>
      <c r="C6660">
        <v>2594537</v>
      </c>
      <c r="D6660">
        <v>806.66330000000005</v>
      </c>
      <c r="E6660">
        <v>84</v>
      </c>
      <c r="F6660">
        <v>994.14819999999997</v>
      </c>
      <c r="G6660">
        <v>281.09219999999999</v>
      </c>
      <c r="H6660" s="2">
        <v>2060000000</v>
      </c>
      <c r="I6660" s="1">
        <v>0.71730000000000005</v>
      </c>
    </row>
    <row r="6661" spans="1:14" x14ac:dyDescent="0.25">
      <c r="B6661">
        <v>2791590</v>
      </c>
      <c r="C6661">
        <v>2594354</v>
      </c>
      <c r="D6661">
        <v>505.1617</v>
      </c>
      <c r="E6661">
        <v>95</v>
      </c>
      <c r="F6661">
        <v>994.14819999999997</v>
      </c>
      <c r="G6661">
        <v>281.09219999999999</v>
      </c>
      <c r="H6661" s="2">
        <v>2060000000</v>
      </c>
      <c r="I6661" s="1">
        <v>0.71730000000000005</v>
      </c>
    </row>
    <row r="6662" spans="1:14" x14ac:dyDescent="0.25">
      <c r="B6662">
        <v>2792233</v>
      </c>
      <c r="C6662">
        <v>2592595</v>
      </c>
      <c r="D6662">
        <v>548.80520000000001</v>
      </c>
      <c r="E6662">
        <v>110</v>
      </c>
      <c r="F6662">
        <v>994.14819999999997</v>
      </c>
      <c r="G6662">
        <v>281.09219999999999</v>
      </c>
      <c r="H6662" s="2">
        <v>2060000000</v>
      </c>
      <c r="I6662" s="1">
        <v>0.71730000000000005</v>
      </c>
    </row>
    <row r="6663" spans="1:14" x14ac:dyDescent="0.25">
      <c r="B6663">
        <v>2792751</v>
      </c>
      <c r="C6663">
        <v>2595887</v>
      </c>
      <c r="D6663">
        <v>385.3032</v>
      </c>
      <c r="E6663">
        <v>90</v>
      </c>
      <c r="F6663">
        <v>994.14819999999997</v>
      </c>
      <c r="G6663">
        <v>281.1028</v>
      </c>
      <c r="H6663" s="2">
        <v>2060000000</v>
      </c>
      <c r="I6663" s="1">
        <v>0.71719999999999995</v>
      </c>
    </row>
    <row r="6664" spans="1:14" x14ac:dyDescent="0.25">
      <c r="B6664">
        <v>2793142</v>
      </c>
      <c r="C6664">
        <v>2596684</v>
      </c>
      <c r="D6664">
        <v>533.2491</v>
      </c>
      <c r="E6664">
        <v>106</v>
      </c>
      <c r="F6664">
        <v>994.14819999999997</v>
      </c>
      <c r="G6664">
        <v>281.12610000000001</v>
      </c>
      <c r="H6664" s="2">
        <v>2060000000</v>
      </c>
      <c r="I6664" s="1">
        <v>0.71719999999999995</v>
      </c>
    </row>
    <row r="6665" spans="1:14" x14ac:dyDescent="0.25">
      <c r="B6665">
        <v>2793661</v>
      </c>
      <c r="C6665">
        <v>2595132</v>
      </c>
      <c r="D6665">
        <v>386.59039999999999</v>
      </c>
      <c r="E6665">
        <v>104</v>
      </c>
      <c r="F6665">
        <v>994.14819999999997</v>
      </c>
      <c r="G6665">
        <v>281.12610000000001</v>
      </c>
      <c r="H6665" s="2">
        <v>2060000000</v>
      </c>
      <c r="I6665" s="1">
        <v>0.71719999999999995</v>
      </c>
    </row>
    <row r="6666" spans="1:14" x14ac:dyDescent="0.25">
      <c r="B6666">
        <v>2794173</v>
      </c>
      <c r="C6666">
        <v>2595252</v>
      </c>
      <c r="D6666">
        <v>774.0634</v>
      </c>
      <c r="E6666">
        <v>66</v>
      </c>
      <c r="F6666">
        <v>994.14819999999997</v>
      </c>
      <c r="G6666">
        <v>281.12610000000001</v>
      </c>
      <c r="H6666" s="2">
        <v>2060000000</v>
      </c>
      <c r="I6666" s="1">
        <v>0.71719999999999995</v>
      </c>
    </row>
    <row r="6667" spans="1:14" x14ac:dyDescent="0.25">
      <c r="B6667">
        <v>2794661</v>
      </c>
      <c r="C6667">
        <v>2596215</v>
      </c>
      <c r="D6667">
        <v>494.58339999999998</v>
      </c>
      <c r="E6667">
        <v>90</v>
      </c>
      <c r="F6667" s="3">
        <v>994.14819999999997</v>
      </c>
      <c r="G6667" s="3">
        <v>281.13639999999998</v>
      </c>
      <c r="H6667" s="2">
        <v>2060000000</v>
      </c>
      <c r="I6667" s="1">
        <v>0.71719999999999995</v>
      </c>
    </row>
    <row r="6668" spans="1:14" x14ac:dyDescent="0.25">
      <c r="A6668" t="s">
        <v>7</v>
      </c>
      <c r="B6668" t="s">
        <v>8</v>
      </c>
      <c r="C6668" t="s">
        <v>9</v>
      </c>
      <c r="D6668">
        <v>79945.210000000006</v>
      </c>
      <c r="E6668" t="s">
        <v>10</v>
      </c>
      <c r="F6668" t="s">
        <v>1060</v>
      </c>
      <c r="G6668" t="s">
        <v>12</v>
      </c>
      <c r="H6668" t="s">
        <v>13</v>
      </c>
      <c r="I6668" t="s">
        <v>9</v>
      </c>
      <c r="J6668">
        <v>28105.66</v>
      </c>
      <c r="K6668" t="s">
        <v>14</v>
      </c>
      <c r="L6668" t="s">
        <v>15</v>
      </c>
      <c r="M6668" t="s">
        <v>9</v>
      </c>
      <c r="N6668" t="s">
        <v>1038</v>
      </c>
    </row>
    <row r="6669" spans="1:14" x14ac:dyDescent="0.25">
      <c r="A6669" t="s">
        <v>144</v>
      </c>
      <c r="B6669" t="s">
        <v>145</v>
      </c>
      <c r="C6669" t="s">
        <v>9</v>
      </c>
      <c r="D6669">
        <v>26043.29</v>
      </c>
      <c r="E6669" t="s">
        <v>146</v>
      </c>
      <c r="F6669" t="s">
        <v>1061</v>
      </c>
      <c r="G6669" t="s">
        <v>146</v>
      </c>
      <c r="H6669" t="s">
        <v>147</v>
      </c>
      <c r="I6669" t="s">
        <v>148</v>
      </c>
    </row>
    <row r="6670" spans="1:14" x14ac:dyDescent="0.25">
      <c r="B6670">
        <v>2795174</v>
      </c>
      <c r="C6670">
        <v>2598134</v>
      </c>
      <c r="D6670">
        <v>493.2004</v>
      </c>
      <c r="E6670">
        <v>93</v>
      </c>
      <c r="F6670">
        <v>994.14819999999997</v>
      </c>
      <c r="G6670">
        <v>281.14679999999998</v>
      </c>
      <c r="H6670" s="2">
        <v>2060000000</v>
      </c>
      <c r="I6670" s="1">
        <v>0.71719999999999995</v>
      </c>
    </row>
    <row r="6671" spans="1:14" x14ac:dyDescent="0.25">
      <c r="B6671">
        <v>2795651</v>
      </c>
      <c r="C6671">
        <v>2596484</v>
      </c>
      <c r="D6671">
        <v>589.48680000000002</v>
      </c>
      <c r="E6671">
        <v>79</v>
      </c>
      <c r="F6671">
        <v>994.14819999999997</v>
      </c>
      <c r="G6671">
        <v>281.14679999999998</v>
      </c>
      <c r="H6671" s="2">
        <v>2060000000</v>
      </c>
      <c r="I6671" s="1">
        <v>0.71719999999999995</v>
      </c>
    </row>
    <row r="6672" spans="1:14" x14ac:dyDescent="0.25">
      <c r="B6672">
        <v>2796277</v>
      </c>
      <c r="C6672">
        <v>2597203</v>
      </c>
      <c r="D6672">
        <v>649.05489999999998</v>
      </c>
      <c r="E6672">
        <v>90</v>
      </c>
      <c r="F6672">
        <v>994.14819999999997</v>
      </c>
      <c r="G6672">
        <v>281.14679999999998</v>
      </c>
      <c r="H6672" s="2">
        <v>2060000000</v>
      </c>
      <c r="I6672" s="1">
        <v>0.71719999999999995</v>
      </c>
    </row>
    <row r="6673" spans="1:14" x14ac:dyDescent="0.25">
      <c r="B6673">
        <v>2796808</v>
      </c>
      <c r="C6673">
        <v>2597278</v>
      </c>
      <c r="D6673">
        <v>918.1671</v>
      </c>
      <c r="E6673">
        <v>41</v>
      </c>
      <c r="F6673">
        <v>994.14819999999997</v>
      </c>
      <c r="G6673">
        <v>281.14679999999998</v>
      </c>
      <c r="H6673" s="2">
        <v>2060000000</v>
      </c>
      <c r="I6673" s="1">
        <v>0.71719999999999995</v>
      </c>
    </row>
    <row r="6674" spans="1:14" x14ac:dyDescent="0.25">
      <c r="B6674">
        <v>2797239</v>
      </c>
      <c r="C6674">
        <v>2600489</v>
      </c>
      <c r="D6674">
        <v>383.08890000000002</v>
      </c>
      <c r="E6674">
        <v>109</v>
      </c>
      <c r="F6674">
        <v>994.14819999999997</v>
      </c>
      <c r="G6674">
        <v>281.16800000000001</v>
      </c>
      <c r="H6674" s="2">
        <v>2060000000</v>
      </c>
      <c r="I6674" s="1">
        <v>0.71719999999999995</v>
      </c>
    </row>
    <row r="6675" spans="1:14" x14ac:dyDescent="0.25">
      <c r="B6675">
        <v>2797708</v>
      </c>
      <c r="C6675">
        <v>2602081</v>
      </c>
      <c r="D6675">
        <v>570.59360000000004</v>
      </c>
      <c r="E6675">
        <v>92</v>
      </c>
      <c r="F6675">
        <v>994.14819999999997</v>
      </c>
      <c r="G6675">
        <v>281.19290000000001</v>
      </c>
      <c r="H6675" s="2">
        <v>2060000000</v>
      </c>
      <c r="I6675" s="1">
        <v>0.71719999999999995</v>
      </c>
    </row>
    <row r="6676" spans="1:14" x14ac:dyDescent="0.25">
      <c r="B6676">
        <v>2798193</v>
      </c>
      <c r="C6676">
        <v>2602169</v>
      </c>
      <c r="D6676">
        <v>817.17520000000002</v>
      </c>
      <c r="E6676">
        <v>97</v>
      </c>
      <c r="F6676">
        <v>994.14819999999997</v>
      </c>
      <c r="G6676">
        <v>281.19290000000001</v>
      </c>
      <c r="H6676" s="2">
        <v>2060000000</v>
      </c>
      <c r="I6676" s="1">
        <v>0.71719999999999995</v>
      </c>
    </row>
    <row r="6677" spans="1:14" x14ac:dyDescent="0.25">
      <c r="B6677">
        <v>2798751</v>
      </c>
      <c r="C6677">
        <v>2599649</v>
      </c>
      <c r="D6677">
        <v>327.7722</v>
      </c>
      <c r="E6677">
        <v>97</v>
      </c>
      <c r="F6677">
        <v>994.14819999999997</v>
      </c>
      <c r="G6677">
        <v>281.19290000000001</v>
      </c>
      <c r="H6677" s="2">
        <v>2060000000</v>
      </c>
      <c r="I6677" s="1">
        <v>0.71719999999999995</v>
      </c>
    </row>
    <row r="6678" spans="1:14" x14ac:dyDescent="0.25">
      <c r="B6678">
        <v>2799282</v>
      </c>
      <c r="C6678">
        <v>2601589</v>
      </c>
      <c r="D6678">
        <v>482.58780000000002</v>
      </c>
      <c r="E6678">
        <v>114</v>
      </c>
      <c r="F6678">
        <v>994.14819999999997</v>
      </c>
      <c r="G6678">
        <v>281.20010000000002</v>
      </c>
      <c r="H6678" s="2">
        <v>2060000000</v>
      </c>
      <c r="I6678" s="1">
        <v>0.71709999999999996</v>
      </c>
    </row>
    <row r="6679" spans="1:14" x14ac:dyDescent="0.25">
      <c r="B6679">
        <v>2799761</v>
      </c>
      <c r="C6679">
        <v>2603048</v>
      </c>
      <c r="D6679">
        <v>379.11739999999998</v>
      </c>
      <c r="E6679">
        <v>110</v>
      </c>
      <c r="F6679" s="3">
        <v>994.14819999999997</v>
      </c>
      <c r="G6679" s="3">
        <v>281.20589999999999</v>
      </c>
      <c r="H6679" s="2">
        <v>2060000000</v>
      </c>
      <c r="I6679" s="1">
        <v>0.71709999999999996</v>
      </c>
    </row>
    <row r="6680" spans="1:14" x14ac:dyDescent="0.25">
      <c r="A6680" t="s">
        <v>7</v>
      </c>
      <c r="B6680" t="s">
        <v>8</v>
      </c>
      <c r="C6680" t="s">
        <v>9</v>
      </c>
      <c r="D6680">
        <v>80122.48</v>
      </c>
      <c r="E6680" t="s">
        <v>10</v>
      </c>
      <c r="F6680" t="s">
        <v>1062</v>
      </c>
      <c r="G6680" t="s">
        <v>12</v>
      </c>
      <c r="H6680" t="s">
        <v>13</v>
      </c>
      <c r="I6680" t="s">
        <v>9</v>
      </c>
      <c r="J6680">
        <v>28185.759999999998</v>
      </c>
      <c r="K6680" t="s">
        <v>14</v>
      </c>
      <c r="L6680" t="s">
        <v>15</v>
      </c>
      <c r="M6680" t="s">
        <v>9</v>
      </c>
      <c r="N6680" t="s">
        <v>1038</v>
      </c>
    </row>
    <row r="6681" spans="1:14" x14ac:dyDescent="0.25">
      <c r="A6681" t="s">
        <v>144</v>
      </c>
      <c r="B6681" t="s">
        <v>145</v>
      </c>
      <c r="C6681" t="s">
        <v>9</v>
      </c>
      <c r="D6681">
        <v>26125.81</v>
      </c>
      <c r="E6681" t="s">
        <v>146</v>
      </c>
      <c r="F6681" t="s">
        <v>1063</v>
      </c>
      <c r="G6681" t="s">
        <v>146</v>
      </c>
      <c r="H6681" t="s">
        <v>147</v>
      </c>
      <c r="I6681" t="s">
        <v>148</v>
      </c>
    </row>
    <row r="6682" spans="1:14" x14ac:dyDescent="0.25">
      <c r="B6682">
        <v>2800381</v>
      </c>
      <c r="C6682">
        <v>2603734</v>
      </c>
      <c r="D6682">
        <v>825.5761</v>
      </c>
      <c r="E6682">
        <v>89</v>
      </c>
      <c r="F6682">
        <v>994.14819999999997</v>
      </c>
      <c r="G6682">
        <v>281.20589999999999</v>
      </c>
      <c r="H6682" s="2">
        <v>2070000000</v>
      </c>
      <c r="I6682" s="1">
        <v>0.71709999999999996</v>
      </c>
    </row>
    <row r="6683" spans="1:14" x14ac:dyDescent="0.25">
      <c r="B6683">
        <v>2801001</v>
      </c>
      <c r="C6683">
        <v>2601883</v>
      </c>
      <c r="D6683">
        <v>536.34450000000004</v>
      </c>
      <c r="E6683">
        <v>119</v>
      </c>
      <c r="F6683">
        <v>994.14819999999997</v>
      </c>
      <c r="G6683">
        <v>281.20589999999999</v>
      </c>
      <c r="H6683" s="2">
        <v>2060000000</v>
      </c>
      <c r="I6683" s="1">
        <v>0.71709999999999996</v>
      </c>
    </row>
    <row r="6684" spans="1:14" x14ac:dyDescent="0.25">
      <c r="B6684">
        <v>2801460</v>
      </c>
      <c r="C6684">
        <v>2603930</v>
      </c>
      <c r="D6684">
        <v>822.9665</v>
      </c>
      <c r="E6684">
        <v>101</v>
      </c>
      <c r="F6684">
        <v>994.14819999999997</v>
      </c>
      <c r="G6684">
        <v>281.20589999999999</v>
      </c>
      <c r="H6684" s="2">
        <v>2070000000</v>
      </c>
      <c r="I6684" s="1">
        <v>0.71709999999999996</v>
      </c>
    </row>
    <row r="6685" spans="1:14" x14ac:dyDescent="0.25">
      <c r="B6685">
        <v>2801990</v>
      </c>
      <c r="C6685">
        <v>2604033</v>
      </c>
      <c r="D6685">
        <v>809.93679999999995</v>
      </c>
      <c r="E6685">
        <v>63</v>
      </c>
      <c r="F6685">
        <v>994.14819999999997</v>
      </c>
      <c r="G6685">
        <v>281.22820000000002</v>
      </c>
      <c r="H6685" s="2">
        <v>2070000000</v>
      </c>
      <c r="I6685" s="1">
        <v>0.71709999999999996</v>
      </c>
    </row>
    <row r="6686" spans="1:14" x14ac:dyDescent="0.25">
      <c r="B6686">
        <v>2802526</v>
      </c>
      <c r="C6686">
        <v>2605466</v>
      </c>
      <c r="D6686">
        <v>711.6671</v>
      </c>
      <c r="E6686">
        <v>91</v>
      </c>
      <c r="F6686">
        <v>994.14819999999997</v>
      </c>
      <c r="G6686">
        <v>281.23419999999999</v>
      </c>
      <c r="H6686" s="2">
        <v>2070000000</v>
      </c>
      <c r="I6686" s="1">
        <v>0.71709999999999996</v>
      </c>
    </row>
    <row r="6687" spans="1:14" x14ac:dyDescent="0.25">
      <c r="B6687">
        <v>2803138</v>
      </c>
      <c r="C6687">
        <v>2606355</v>
      </c>
      <c r="D6687">
        <v>956.74519999999995</v>
      </c>
      <c r="E6687">
        <v>77</v>
      </c>
      <c r="F6687">
        <v>994.14819999999997</v>
      </c>
      <c r="G6687">
        <v>281.23419999999999</v>
      </c>
      <c r="H6687" s="2">
        <v>2070000000</v>
      </c>
      <c r="I6687" s="1">
        <v>0.71709999999999996</v>
      </c>
    </row>
    <row r="6688" spans="1:14" x14ac:dyDescent="0.25">
      <c r="B6688">
        <v>2803634</v>
      </c>
      <c r="C6688">
        <v>2606423</v>
      </c>
      <c r="D6688">
        <v>496.0573</v>
      </c>
      <c r="E6688">
        <v>89</v>
      </c>
      <c r="F6688">
        <v>994.14819999999997</v>
      </c>
      <c r="G6688">
        <v>281.23419999999999</v>
      </c>
      <c r="H6688" s="2">
        <v>2070000000</v>
      </c>
      <c r="I6688" s="1">
        <v>0.71709999999999996</v>
      </c>
    </row>
    <row r="6689" spans="1:14" x14ac:dyDescent="0.25">
      <c r="B6689">
        <v>2804162</v>
      </c>
      <c r="C6689">
        <v>2606505</v>
      </c>
      <c r="D6689" t="s">
        <v>47</v>
      </c>
      <c r="E6689">
        <v>994.14819999999997</v>
      </c>
      <c r="F6689">
        <v>281.24180000000001</v>
      </c>
      <c r="G6689" s="2">
        <v>2070000000</v>
      </c>
      <c r="H6689" s="1">
        <v>0.71709999999999996</v>
      </c>
    </row>
    <row r="6690" spans="1:14" x14ac:dyDescent="0.25">
      <c r="B6690">
        <v>2804717</v>
      </c>
      <c r="C6690">
        <v>2606605</v>
      </c>
      <c r="D6690">
        <v>450.70330000000001</v>
      </c>
      <c r="E6690">
        <v>119</v>
      </c>
      <c r="F6690">
        <v>994.14819999999997</v>
      </c>
      <c r="G6690">
        <v>281.25110000000001</v>
      </c>
      <c r="H6690" s="2">
        <v>2070000000</v>
      </c>
      <c r="I6690" s="1">
        <v>0.71709999999999996</v>
      </c>
    </row>
    <row r="6691" spans="1:14" x14ac:dyDescent="0.25">
      <c r="B6691">
        <v>2805279</v>
      </c>
      <c r="C6691">
        <v>2606751</v>
      </c>
      <c r="D6691">
        <v>893.81389999999999</v>
      </c>
      <c r="E6691">
        <v>79</v>
      </c>
      <c r="F6691" s="3">
        <v>994.14819999999997</v>
      </c>
      <c r="G6691" s="3">
        <v>281.25110000000001</v>
      </c>
      <c r="H6691" s="2">
        <v>2070000000</v>
      </c>
      <c r="I6691" s="1">
        <v>0.71709999999999996</v>
      </c>
    </row>
    <row r="6692" spans="1:14" x14ac:dyDescent="0.25">
      <c r="A6692" t="s">
        <v>7</v>
      </c>
      <c r="B6692" t="s">
        <v>8</v>
      </c>
      <c r="C6692" t="s">
        <v>9</v>
      </c>
      <c r="D6692">
        <v>80275.3</v>
      </c>
      <c r="E6692" t="s">
        <v>10</v>
      </c>
      <c r="F6692" t="s">
        <v>1064</v>
      </c>
      <c r="G6692" t="s">
        <v>12</v>
      </c>
      <c r="H6692" t="s">
        <v>13</v>
      </c>
      <c r="I6692" t="s">
        <v>9</v>
      </c>
      <c r="J6692">
        <v>28228.68</v>
      </c>
      <c r="K6692" t="s">
        <v>14</v>
      </c>
      <c r="L6692" t="s">
        <v>15</v>
      </c>
      <c r="M6692" t="s">
        <v>9</v>
      </c>
      <c r="N6692" t="s">
        <v>1038</v>
      </c>
    </row>
    <row r="6693" spans="1:14" x14ac:dyDescent="0.25">
      <c r="A6693" t="s">
        <v>144</v>
      </c>
      <c r="B6693" t="s">
        <v>145</v>
      </c>
      <c r="C6693" t="s">
        <v>9</v>
      </c>
      <c r="D6693">
        <v>26163.58</v>
      </c>
      <c r="E6693" t="s">
        <v>146</v>
      </c>
      <c r="F6693" t="s">
        <v>1065</v>
      </c>
      <c r="G6693" t="s">
        <v>146</v>
      </c>
      <c r="H6693" t="s">
        <v>147</v>
      </c>
      <c r="I6693" t="s">
        <v>148</v>
      </c>
    </row>
    <row r="6694" spans="1:14" x14ac:dyDescent="0.25">
      <c r="B6694">
        <v>2805721</v>
      </c>
      <c r="C6694">
        <v>2607463</v>
      </c>
      <c r="D6694">
        <v>663.98479999999995</v>
      </c>
      <c r="E6694">
        <v>100</v>
      </c>
      <c r="F6694">
        <v>994.14819999999997</v>
      </c>
      <c r="G6694">
        <v>281.25110000000001</v>
      </c>
      <c r="H6694" s="2">
        <v>2070000000</v>
      </c>
      <c r="I6694" s="1">
        <v>0.71709999999999996</v>
      </c>
    </row>
    <row r="6695" spans="1:14" x14ac:dyDescent="0.25">
      <c r="B6695">
        <v>2806263</v>
      </c>
      <c r="C6695">
        <v>2606973</v>
      </c>
      <c r="D6695">
        <v>524.91480000000001</v>
      </c>
      <c r="E6695">
        <v>92</v>
      </c>
      <c r="F6695">
        <v>994.14819999999997</v>
      </c>
      <c r="G6695">
        <v>281.25110000000001</v>
      </c>
      <c r="H6695" s="2">
        <v>2070000000</v>
      </c>
      <c r="I6695" s="1">
        <v>0.71709999999999996</v>
      </c>
    </row>
    <row r="6696" spans="1:14" x14ac:dyDescent="0.25">
      <c r="B6696">
        <v>2806680</v>
      </c>
      <c r="C6696">
        <v>2607628</v>
      </c>
      <c r="D6696">
        <v>435.11509999999998</v>
      </c>
      <c r="E6696">
        <v>116</v>
      </c>
      <c r="F6696">
        <v>994.14819999999997</v>
      </c>
      <c r="G6696">
        <v>281.29610000000002</v>
      </c>
      <c r="H6696" s="2">
        <v>2070000000</v>
      </c>
      <c r="I6696" s="1">
        <v>0.71699999999999997</v>
      </c>
    </row>
    <row r="6697" spans="1:14" x14ac:dyDescent="0.25">
      <c r="B6697">
        <v>2807120</v>
      </c>
      <c r="C6697">
        <v>2608322</v>
      </c>
      <c r="D6697">
        <v>414.74020000000002</v>
      </c>
      <c r="E6697">
        <v>94</v>
      </c>
      <c r="F6697">
        <v>994.14819999999997</v>
      </c>
      <c r="G6697">
        <v>281.29610000000002</v>
      </c>
      <c r="H6697" s="2">
        <v>2070000000</v>
      </c>
      <c r="I6697" s="1">
        <v>0.71699999999999997</v>
      </c>
    </row>
    <row r="6698" spans="1:14" x14ac:dyDescent="0.25">
      <c r="B6698">
        <v>2807647</v>
      </c>
      <c r="C6698">
        <v>2609062</v>
      </c>
      <c r="D6698">
        <v>397.47320000000002</v>
      </c>
      <c r="E6698">
        <v>108</v>
      </c>
      <c r="F6698">
        <v>994.14819999999997</v>
      </c>
      <c r="G6698">
        <v>281.29610000000002</v>
      </c>
      <c r="H6698" s="2">
        <v>2070000000</v>
      </c>
      <c r="I6698" s="1">
        <v>0.71699999999999997</v>
      </c>
    </row>
    <row r="6699" spans="1:14" x14ac:dyDescent="0.25">
      <c r="B6699">
        <v>2808235</v>
      </c>
      <c r="C6699">
        <v>2608589</v>
      </c>
      <c r="D6699">
        <v>632.35940000000005</v>
      </c>
      <c r="E6699">
        <v>74</v>
      </c>
      <c r="F6699">
        <v>994.14819999999997</v>
      </c>
      <c r="G6699">
        <v>281.31490000000002</v>
      </c>
      <c r="H6699" s="2">
        <v>2070000000</v>
      </c>
      <c r="I6699" s="1">
        <v>0.71699999999999997</v>
      </c>
    </row>
    <row r="6700" spans="1:14" x14ac:dyDescent="0.25">
      <c r="B6700">
        <v>2808742</v>
      </c>
      <c r="C6700">
        <v>2611041</v>
      </c>
      <c r="D6700">
        <v>689.49540000000002</v>
      </c>
      <c r="E6700">
        <v>83</v>
      </c>
      <c r="F6700">
        <v>994.14819999999997</v>
      </c>
      <c r="G6700">
        <v>281.31490000000002</v>
      </c>
      <c r="H6700" s="2">
        <v>2070000000</v>
      </c>
      <c r="I6700" s="1">
        <v>0.71699999999999997</v>
      </c>
    </row>
    <row r="6701" spans="1:14" x14ac:dyDescent="0.25">
      <c r="B6701">
        <v>2809376</v>
      </c>
      <c r="C6701">
        <v>2609363</v>
      </c>
      <c r="D6701">
        <v>446.89960000000002</v>
      </c>
      <c r="E6701">
        <v>95</v>
      </c>
      <c r="F6701">
        <v>994.14819999999997</v>
      </c>
      <c r="G6701">
        <v>281.32749999999999</v>
      </c>
      <c r="H6701" s="2">
        <v>2070000000</v>
      </c>
      <c r="I6701" s="1">
        <v>0.71699999999999997</v>
      </c>
    </row>
    <row r="6702" spans="1:14" x14ac:dyDescent="0.25">
      <c r="B6702">
        <v>2809886</v>
      </c>
      <c r="C6702">
        <v>2610383</v>
      </c>
      <c r="D6702">
        <v>901.11360000000002</v>
      </c>
      <c r="E6702">
        <v>83</v>
      </c>
      <c r="F6702">
        <v>994.14819999999997</v>
      </c>
      <c r="G6702">
        <v>281.32749999999999</v>
      </c>
      <c r="H6702" s="2">
        <v>2070000000</v>
      </c>
      <c r="I6702" s="1">
        <v>0.71699999999999997</v>
      </c>
    </row>
    <row r="6703" spans="1:14" x14ac:dyDescent="0.25">
      <c r="B6703">
        <v>2810532</v>
      </c>
      <c r="C6703">
        <v>2609560</v>
      </c>
      <c r="D6703">
        <v>441.40550000000002</v>
      </c>
      <c r="E6703">
        <v>101</v>
      </c>
      <c r="F6703" s="3">
        <v>994.14819999999997</v>
      </c>
      <c r="G6703" s="3">
        <v>281.32749999999999</v>
      </c>
      <c r="H6703" s="2">
        <v>2070000000</v>
      </c>
      <c r="I6703" s="1">
        <v>0.71699999999999997</v>
      </c>
    </row>
    <row r="6704" spans="1:14" x14ac:dyDescent="0.25">
      <c r="A6704" t="s">
        <v>7</v>
      </c>
      <c r="B6704" t="s">
        <v>8</v>
      </c>
      <c r="C6704" t="s">
        <v>9</v>
      </c>
      <c r="D6704">
        <v>80440.759999999995</v>
      </c>
      <c r="E6704" t="s">
        <v>10</v>
      </c>
      <c r="F6704" t="s">
        <v>1066</v>
      </c>
      <c r="G6704" t="s">
        <v>12</v>
      </c>
      <c r="H6704" t="s">
        <v>13</v>
      </c>
      <c r="I6704" t="s">
        <v>9</v>
      </c>
      <c r="J6704">
        <v>28260.49</v>
      </c>
      <c r="K6704" t="s">
        <v>14</v>
      </c>
      <c r="L6704" t="s">
        <v>15</v>
      </c>
      <c r="M6704" t="s">
        <v>9</v>
      </c>
      <c r="N6704" t="s">
        <v>1038</v>
      </c>
    </row>
    <row r="6705" spans="1:14" x14ac:dyDescent="0.25">
      <c r="A6705" t="s">
        <v>144</v>
      </c>
      <c r="B6705" t="s">
        <v>145</v>
      </c>
      <c r="C6705" t="s">
        <v>9</v>
      </c>
      <c r="D6705">
        <v>26193.4</v>
      </c>
      <c r="E6705" t="s">
        <v>146</v>
      </c>
      <c r="F6705" t="s">
        <v>1067</v>
      </c>
      <c r="G6705" t="s">
        <v>146</v>
      </c>
      <c r="H6705" t="s">
        <v>147</v>
      </c>
      <c r="I6705" t="s">
        <v>148</v>
      </c>
    </row>
    <row r="6706" spans="1:14" x14ac:dyDescent="0.25">
      <c r="B6706">
        <v>2811091</v>
      </c>
      <c r="C6706">
        <v>2612729</v>
      </c>
      <c r="D6706">
        <v>517.28980000000001</v>
      </c>
      <c r="E6706">
        <v>103</v>
      </c>
      <c r="F6706">
        <v>994.14819999999997</v>
      </c>
      <c r="G6706">
        <v>281.33519999999999</v>
      </c>
      <c r="H6706" s="2">
        <v>2070000000</v>
      </c>
      <c r="I6706" s="1">
        <v>0.71699999999999997</v>
      </c>
    </row>
    <row r="6707" spans="1:14" x14ac:dyDescent="0.25">
      <c r="B6707">
        <v>2811599</v>
      </c>
      <c r="C6707">
        <v>2613250</v>
      </c>
      <c r="D6707">
        <v>439.44240000000002</v>
      </c>
      <c r="E6707">
        <v>107</v>
      </c>
      <c r="F6707">
        <v>994.14819999999997</v>
      </c>
      <c r="G6707">
        <v>281.35559999999998</v>
      </c>
      <c r="H6707" s="2">
        <v>2070000000</v>
      </c>
      <c r="I6707" s="1">
        <v>0.71699999999999997</v>
      </c>
    </row>
    <row r="6708" spans="1:14" x14ac:dyDescent="0.25">
      <c r="B6708">
        <v>2812340</v>
      </c>
      <c r="C6708">
        <v>2613353</v>
      </c>
      <c r="D6708">
        <v>511.61750000000001</v>
      </c>
      <c r="E6708">
        <v>115</v>
      </c>
      <c r="F6708">
        <v>994.14819999999997</v>
      </c>
      <c r="G6708">
        <v>281.35559999999998</v>
      </c>
      <c r="H6708" s="2">
        <v>2070000000</v>
      </c>
      <c r="I6708" s="1">
        <v>0.71699999999999997</v>
      </c>
    </row>
    <row r="6709" spans="1:14" x14ac:dyDescent="0.25">
      <c r="B6709">
        <v>2812810</v>
      </c>
      <c r="C6709">
        <v>2612308</v>
      </c>
      <c r="D6709">
        <v>910.96489999999994</v>
      </c>
      <c r="E6709">
        <v>79</v>
      </c>
      <c r="F6709">
        <v>994.14819999999997</v>
      </c>
      <c r="G6709">
        <v>281.35559999999998</v>
      </c>
      <c r="H6709" s="2">
        <v>2070000000</v>
      </c>
      <c r="I6709" s="1">
        <v>0.71699999999999997</v>
      </c>
    </row>
    <row r="6710" spans="1:14" x14ac:dyDescent="0.25">
      <c r="B6710">
        <v>2813300</v>
      </c>
      <c r="C6710">
        <v>2613170</v>
      </c>
      <c r="D6710">
        <v>621.76149999999996</v>
      </c>
      <c r="E6710">
        <v>98</v>
      </c>
      <c r="F6710">
        <v>994.14819999999997</v>
      </c>
      <c r="G6710">
        <v>281.37240000000003</v>
      </c>
      <c r="H6710" s="2">
        <v>2070000000</v>
      </c>
      <c r="I6710" s="1">
        <v>0.71699999999999997</v>
      </c>
    </row>
    <row r="6711" spans="1:14" x14ac:dyDescent="0.25">
      <c r="B6711">
        <v>2813788</v>
      </c>
      <c r="C6711">
        <v>2614614</v>
      </c>
      <c r="D6711">
        <v>789.4991</v>
      </c>
      <c r="E6711">
        <v>71</v>
      </c>
      <c r="F6711">
        <v>994.14819999999997</v>
      </c>
      <c r="G6711">
        <v>281.37240000000003</v>
      </c>
      <c r="H6711" s="2">
        <v>2070000000</v>
      </c>
      <c r="I6711" s="1">
        <v>0.71699999999999997</v>
      </c>
    </row>
    <row r="6712" spans="1:14" x14ac:dyDescent="0.25">
      <c r="B6712">
        <v>2814286</v>
      </c>
      <c r="C6712">
        <v>2615372</v>
      </c>
      <c r="D6712">
        <v>762.06230000000005</v>
      </c>
      <c r="E6712">
        <v>83</v>
      </c>
      <c r="F6712">
        <v>994.14819999999997</v>
      </c>
      <c r="G6712">
        <v>281.37240000000003</v>
      </c>
      <c r="H6712" s="2">
        <v>2070000000</v>
      </c>
      <c r="I6712" s="1">
        <v>0.71699999999999997</v>
      </c>
    </row>
    <row r="6713" spans="1:14" x14ac:dyDescent="0.25">
      <c r="B6713">
        <v>2814755</v>
      </c>
      <c r="C6713">
        <v>2616995</v>
      </c>
      <c r="D6713">
        <v>376.98410000000001</v>
      </c>
      <c r="E6713">
        <v>108</v>
      </c>
      <c r="F6713">
        <v>994.14819999999997</v>
      </c>
      <c r="G6713">
        <v>281.37240000000003</v>
      </c>
      <c r="H6713" s="2">
        <v>2080000000</v>
      </c>
      <c r="I6713" s="1">
        <v>0.71699999999999997</v>
      </c>
    </row>
    <row r="6714" spans="1:14" x14ac:dyDescent="0.25">
      <c r="B6714">
        <v>2815273</v>
      </c>
      <c r="C6714">
        <v>2613873</v>
      </c>
      <c r="D6714">
        <v>708.18859999999995</v>
      </c>
      <c r="E6714">
        <v>89</v>
      </c>
      <c r="F6714">
        <v>994.14819999999997</v>
      </c>
      <c r="G6714">
        <v>281.37240000000003</v>
      </c>
      <c r="H6714" s="2">
        <v>2070000000</v>
      </c>
      <c r="I6714" s="1">
        <v>0.71699999999999997</v>
      </c>
    </row>
    <row r="6715" spans="1:14" x14ac:dyDescent="0.25">
      <c r="B6715">
        <v>2815722</v>
      </c>
      <c r="C6715">
        <v>2617197</v>
      </c>
      <c r="D6715">
        <v>518.09389999999996</v>
      </c>
      <c r="E6715">
        <v>88</v>
      </c>
      <c r="F6715" s="3">
        <v>994.14819999999997</v>
      </c>
      <c r="G6715" s="3">
        <v>281.37240000000003</v>
      </c>
      <c r="H6715" s="2">
        <v>2080000000</v>
      </c>
      <c r="I6715" s="1">
        <v>0.71699999999999997</v>
      </c>
    </row>
    <row r="6716" spans="1:14" x14ac:dyDescent="0.25">
      <c r="A6716" t="s">
        <v>7</v>
      </c>
      <c r="B6716" t="s">
        <v>8</v>
      </c>
      <c r="C6716" t="s">
        <v>9</v>
      </c>
      <c r="D6716">
        <v>80607.66</v>
      </c>
      <c r="E6716" t="s">
        <v>10</v>
      </c>
      <c r="F6716" t="s">
        <v>1068</v>
      </c>
      <c r="G6716" t="s">
        <v>12</v>
      </c>
      <c r="H6716" t="s">
        <v>13</v>
      </c>
      <c r="I6716" t="s">
        <v>9</v>
      </c>
      <c r="J6716">
        <v>28348.400000000001</v>
      </c>
      <c r="K6716" t="s">
        <v>14</v>
      </c>
      <c r="L6716" t="s">
        <v>15</v>
      </c>
      <c r="M6716" t="s">
        <v>9</v>
      </c>
      <c r="N6716" t="s">
        <v>1038</v>
      </c>
    </row>
    <row r="6717" spans="1:14" x14ac:dyDescent="0.25">
      <c r="A6717" t="s">
        <v>144</v>
      </c>
      <c r="B6717" t="s">
        <v>145</v>
      </c>
      <c r="C6717" t="s">
        <v>9</v>
      </c>
      <c r="D6717">
        <v>26285.86</v>
      </c>
      <c r="E6717" t="s">
        <v>146</v>
      </c>
      <c r="F6717" t="s">
        <v>1069</v>
      </c>
      <c r="G6717" t="s">
        <v>146</v>
      </c>
      <c r="H6717" t="s">
        <v>147</v>
      </c>
      <c r="I6717" t="s">
        <v>148</v>
      </c>
    </row>
    <row r="6718" spans="1:14" x14ac:dyDescent="0.25">
      <c r="B6718">
        <v>2816202</v>
      </c>
      <c r="C6718">
        <v>2616433</v>
      </c>
      <c r="D6718">
        <v>482.37869999999998</v>
      </c>
      <c r="E6718">
        <v>94</v>
      </c>
      <c r="F6718">
        <v>994.14819999999997</v>
      </c>
      <c r="G6718">
        <v>281.38299999999998</v>
      </c>
      <c r="H6718" s="2">
        <v>2080000000</v>
      </c>
      <c r="I6718" s="1">
        <v>0.71699999999999997</v>
      </c>
    </row>
    <row r="6719" spans="1:14" x14ac:dyDescent="0.25">
      <c r="B6719">
        <v>2816727</v>
      </c>
      <c r="C6719">
        <v>2618725</v>
      </c>
      <c r="D6719">
        <v>885.92089999999996</v>
      </c>
      <c r="E6719">
        <v>86</v>
      </c>
      <c r="F6719">
        <v>994.14819999999997</v>
      </c>
      <c r="G6719">
        <v>281.38299999999998</v>
      </c>
      <c r="H6719" s="2">
        <v>2080000000</v>
      </c>
      <c r="I6719" s="1">
        <v>0.71699999999999997</v>
      </c>
    </row>
    <row r="6720" spans="1:14" x14ac:dyDescent="0.25">
      <c r="B6720">
        <v>2817271</v>
      </c>
      <c r="C6720">
        <v>2619511</v>
      </c>
      <c r="D6720">
        <v>496.17610000000002</v>
      </c>
      <c r="E6720">
        <v>103</v>
      </c>
      <c r="F6720">
        <v>994.14819999999997</v>
      </c>
      <c r="G6720">
        <v>281.38299999999998</v>
      </c>
      <c r="H6720" s="2">
        <v>2080000000</v>
      </c>
      <c r="I6720" s="1">
        <v>0.71699999999999997</v>
      </c>
    </row>
    <row r="6721" spans="1:14" x14ac:dyDescent="0.25">
      <c r="B6721">
        <v>2817773</v>
      </c>
      <c r="C6721">
        <v>2618121</v>
      </c>
      <c r="D6721">
        <v>409.10449999999997</v>
      </c>
      <c r="E6721">
        <v>96</v>
      </c>
      <c r="F6721">
        <v>994.14819999999997</v>
      </c>
      <c r="G6721">
        <v>281.3929</v>
      </c>
      <c r="H6721" s="2">
        <v>2080000000</v>
      </c>
      <c r="I6721" s="1">
        <v>0.71699999999999997</v>
      </c>
    </row>
    <row r="6722" spans="1:14" x14ac:dyDescent="0.25">
      <c r="B6722">
        <v>2818360</v>
      </c>
      <c r="C6722">
        <v>2618235</v>
      </c>
      <c r="D6722">
        <v>617.53330000000005</v>
      </c>
      <c r="E6722">
        <v>83</v>
      </c>
      <c r="F6722">
        <v>994.14819999999997</v>
      </c>
      <c r="G6722">
        <v>281.39690000000002</v>
      </c>
      <c r="H6722" s="2">
        <v>2080000000</v>
      </c>
      <c r="I6722" s="1">
        <v>0.71689999999999998</v>
      </c>
    </row>
    <row r="6723" spans="1:14" x14ac:dyDescent="0.25">
      <c r="B6723">
        <v>2818893</v>
      </c>
      <c r="C6723">
        <v>2618307</v>
      </c>
      <c r="D6723">
        <v>949.16869999999994</v>
      </c>
      <c r="E6723">
        <v>72</v>
      </c>
      <c r="F6723">
        <v>994.14819999999997</v>
      </c>
      <c r="G6723">
        <v>281.39690000000002</v>
      </c>
      <c r="H6723" s="2">
        <v>2080000000</v>
      </c>
      <c r="I6723" s="1">
        <v>0.71689999999999998</v>
      </c>
    </row>
    <row r="6724" spans="1:14" x14ac:dyDescent="0.25">
      <c r="B6724">
        <v>2819349</v>
      </c>
      <c r="C6724">
        <v>2618427</v>
      </c>
      <c r="D6724">
        <v>739.5367</v>
      </c>
      <c r="E6724">
        <v>91</v>
      </c>
      <c r="F6724">
        <v>994.14819999999997</v>
      </c>
      <c r="G6724">
        <v>281.39690000000002</v>
      </c>
      <c r="H6724" s="2">
        <v>2080000000</v>
      </c>
      <c r="I6724" s="1">
        <v>0.71689999999999998</v>
      </c>
    </row>
    <row r="6725" spans="1:14" x14ac:dyDescent="0.25">
      <c r="B6725">
        <v>2819846</v>
      </c>
      <c r="C6725">
        <v>2618517</v>
      </c>
      <c r="D6725">
        <v>475.86689999999999</v>
      </c>
      <c r="E6725">
        <v>94</v>
      </c>
      <c r="F6725">
        <v>994.14819999999997</v>
      </c>
      <c r="G6725">
        <v>281.39690000000002</v>
      </c>
      <c r="H6725" s="2">
        <v>2080000000</v>
      </c>
      <c r="I6725" s="1">
        <v>0.71689999999999998</v>
      </c>
    </row>
    <row r="6726" spans="1:14" x14ac:dyDescent="0.25">
      <c r="B6726">
        <v>2820304</v>
      </c>
      <c r="C6726">
        <v>2620648</v>
      </c>
      <c r="D6726">
        <v>475.77050000000003</v>
      </c>
      <c r="E6726">
        <v>118</v>
      </c>
      <c r="F6726">
        <v>994.14819999999997</v>
      </c>
      <c r="G6726">
        <v>281.43520000000001</v>
      </c>
      <c r="H6726" s="2">
        <v>2080000000</v>
      </c>
      <c r="I6726" s="1">
        <v>0.71689999999999998</v>
      </c>
    </row>
    <row r="6727" spans="1:14" x14ac:dyDescent="0.25">
      <c r="B6727">
        <v>2820642</v>
      </c>
      <c r="C6727">
        <v>2621368</v>
      </c>
      <c r="D6727">
        <v>963.88599999999997</v>
      </c>
      <c r="E6727">
        <v>54</v>
      </c>
      <c r="F6727" s="3">
        <v>994.14819999999997</v>
      </c>
      <c r="G6727" s="3">
        <v>281.4357</v>
      </c>
      <c r="H6727" s="2">
        <v>2080000000</v>
      </c>
      <c r="I6727" s="1">
        <v>0.71689999999999998</v>
      </c>
    </row>
    <row r="6728" spans="1:14" x14ac:dyDescent="0.25">
      <c r="A6728" t="s">
        <v>7</v>
      </c>
      <c r="B6728" t="s">
        <v>8</v>
      </c>
      <c r="C6728" t="s">
        <v>9</v>
      </c>
      <c r="D6728">
        <v>80781.539999999994</v>
      </c>
      <c r="E6728" t="s">
        <v>10</v>
      </c>
      <c r="F6728" t="s">
        <v>1070</v>
      </c>
      <c r="G6728" t="s">
        <v>12</v>
      </c>
      <c r="H6728" t="s">
        <v>13</v>
      </c>
      <c r="I6728" t="s">
        <v>9</v>
      </c>
      <c r="J6728">
        <v>28397.55</v>
      </c>
      <c r="K6728" t="s">
        <v>14</v>
      </c>
      <c r="L6728" t="s">
        <v>15</v>
      </c>
      <c r="M6728" t="s">
        <v>9</v>
      </c>
      <c r="N6728" t="s">
        <v>1038</v>
      </c>
    </row>
    <row r="6729" spans="1:14" x14ac:dyDescent="0.25">
      <c r="A6729" t="s">
        <v>144</v>
      </c>
      <c r="B6729" t="s">
        <v>145</v>
      </c>
      <c r="C6729" t="s">
        <v>9</v>
      </c>
      <c r="D6729">
        <v>26333.56</v>
      </c>
      <c r="E6729" t="s">
        <v>146</v>
      </c>
      <c r="F6729" t="s">
        <v>1071</v>
      </c>
      <c r="G6729" t="s">
        <v>146</v>
      </c>
      <c r="H6729" t="s">
        <v>147</v>
      </c>
      <c r="I6729" t="s">
        <v>148</v>
      </c>
    </row>
    <row r="6730" spans="1:14" x14ac:dyDescent="0.25">
      <c r="B6730">
        <v>2821065</v>
      </c>
      <c r="C6730">
        <v>2621469</v>
      </c>
      <c r="D6730">
        <v>336.24040000000002</v>
      </c>
      <c r="E6730">
        <v>107</v>
      </c>
      <c r="F6730">
        <v>994.14819999999997</v>
      </c>
      <c r="G6730">
        <v>281.4357</v>
      </c>
      <c r="H6730" s="2">
        <v>2080000000</v>
      </c>
      <c r="I6730" s="1">
        <v>0.71689999999999998</v>
      </c>
    </row>
    <row r="6731" spans="1:14" x14ac:dyDescent="0.25">
      <c r="B6731">
        <v>2821565</v>
      </c>
      <c r="C6731">
        <v>2622806</v>
      </c>
      <c r="D6731">
        <v>521.39189999999996</v>
      </c>
      <c r="E6731">
        <v>110</v>
      </c>
      <c r="F6731">
        <v>994.14819999999997</v>
      </c>
      <c r="G6731">
        <v>281.4357</v>
      </c>
      <c r="H6731" s="2">
        <v>2080000000</v>
      </c>
      <c r="I6731" s="1">
        <v>0.71689999999999998</v>
      </c>
    </row>
    <row r="6732" spans="1:14" x14ac:dyDescent="0.25">
      <c r="B6732">
        <v>2821979</v>
      </c>
      <c r="C6732">
        <v>2624393</v>
      </c>
      <c r="D6732">
        <v>528.71130000000005</v>
      </c>
      <c r="E6732">
        <v>107</v>
      </c>
      <c r="F6732">
        <v>994.14819999999997</v>
      </c>
      <c r="G6732">
        <v>281.43920000000003</v>
      </c>
      <c r="H6732" s="2">
        <v>2080000000</v>
      </c>
      <c r="I6732" s="1">
        <v>0.71689999999999998</v>
      </c>
    </row>
    <row r="6733" spans="1:14" x14ac:dyDescent="0.25">
      <c r="B6733">
        <v>2822460</v>
      </c>
      <c r="C6733">
        <v>2622253</v>
      </c>
      <c r="D6733">
        <v>563.06190000000004</v>
      </c>
      <c r="E6733">
        <v>118</v>
      </c>
      <c r="F6733">
        <v>994.14819999999997</v>
      </c>
      <c r="G6733">
        <v>281.45870000000002</v>
      </c>
      <c r="H6733" s="2">
        <v>2080000000</v>
      </c>
      <c r="I6733" s="1">
        <v>0.71689999999999998</v>
      </c>
    </row>
    <row r="6734" spans="1:14" x14ac:dyDescent="0.25">
      <c r="B6734">
        <v>2823026</v>
      </c>
      <c r="C6734">
        <v>2622326</v>
      </c>
      <c r="D6734">
        <v>434.9896</v>
      </c>
      <c r="E6734">
        <v>105</v>
      </c>
      <c r="F6734">
        <v>994.14819999999997</v>
      </c>
      <c r="G6734">
        <v>281.45870000000002</v>
      </c>
      <c r="H6734" s="2">
        <v>2080000000</v>
      </c>
      <c r="I6734" s="1">
        <v>0.71689999999999998</v>
      </c>
    </row>
    <row r="6735" spans="1:14" x14ac:dyDescent="0.25">
      <c r="B6735">
        <v>2823535</v>
      </c>
      <c r="C6735">
        <v>2623250</v>
      </c>
      <c r="D6735">
        <v>618.04470000000003</v>
      </c>
      <c r="E6735">
        <v>88</v>
      </c>
      <c r="F6735">
        <v>994.14819999999997</v>
      </c>
      <c r="G6735">
        <v>281.45870000000002</v>
      </c>
      <c r="H6735" s="2">
        <v>2080000000</v>
      </c>
      <c r="I6735" s="1">
        <v>0.71689999999999998</v>
      </c>
    </row>
    <row r="6736" spans="1:14" x14ac:dyDescent="0.25">
      <c r="B6736">
        <v>2823983</v>
      </c>
      <c r="C6736">
        <v>2623335</v>
      </c>
      <c r="D6736">
        <v>645.15380000000005</v>
      </c>
      <c r="E6736">
        <v>87</v>
      </c>
      <c r="F6736">
        <v>994.14819999999997</v>
      </c>
      <c r="G6736">
        <v>281.45870000000002</v>
      </c>
      <c r="H6736" s="2">
        <v>2080000000</v>
      </c>
      <c r="I6736" s="1">
        <v>0.71689999999999998</v>
      </c>
    </row>
    <row r="6737" spans="1:14" x14ac:dyDescent="0.25">
      <c r="B6737">
        <v>2824521</v>
      </c>
      <c r="C6737">
        <v>2625499</v>
      </c>
      <c r="D6737">
        <v>518.27</v>
      </c>
      <c r="E6737">
        <v>115</v>
      </c>
      <c r="F6737">
        <v>994.14819999999997</v>
      </c>
      <c r="G6737">
        <v>281.48200000000003</v>
      </c>
      <c r="H6737" s="2">
        <v>2080000000</v>
      </c>
      <c r="I6737" s="1">
        <v>0.71689999999999998</v>
      </c>
    </row>
    <row r="6738" spans="1:14" x14ac:dyDescent="0.25">
      <c r="B6738">
        <v>2825005</v>
      </c>
      <c r="C6738">
        <v>2625040</v>
      </c>
      <c r="D6738">
        <v>490.92149999999998</v>
      </c>
      <c r="E6738">
        <v>105</v>
      </c>
      <c r="F6738" s="3">
        <v>994.14819999999997</v>
      </c>
      <c r="G6738" s="3">
        <v>281.48899999999998</v>
      </c>
      <c r="H6738" s="2">
        <v>2080000000</v>
      </c>
      <c r="I6738" s="1">
        <v>0.71689999999999998</v>
      </c>
    </row>
    <row r="6739" spans="1:14" x14ac:dyDescent="0.25">
      <c r="B6739">
        <v>2825579</v>
      </c>
      <c r="C6739">
        <v>2625710</v>
      </c>
      <c r="D6739">
        <v>588.99379999999996</v>
      </c>
      <c r="E6739">
        <v>95</v>
      </c>
      <c r="F6739">
        <v>994.14819999999997</v>
      </c>
      <c r="G6739">
        <v>281.48899999999998</v>
      </c>
      <c r="H6739" s="2">
        <v>2080000000</v>
      </c>
      <c r="I6739" s="1">
        <v>0.71689999999999998</v>
      </c>
    </row>
    <row r="6740" spans="1:14" x14ac:dyDescent="0.25">
      <c r="A6740" t="s">
        <v>7</v>
      </c>
      <c r="B6740" t="s">
        <v>8</v>
      </c>
      <c r="C6740" t="s">
        <v>9</v>
      </c>
      <c r="D6740">
        <v>80948.05</v>
      </c>
      <c r="E6740" t="s">
        <v>10</v>
      </c>
      <c r="F6740" t="s">
        <v>1072</v>
      </c>
      <c r="G6740" t="s">
        <v>12</v>
      </c>
      <c r="H6740" t="s">
        <v>13</v>
      </c>
      <c r="I6740" t="s">
        <v>9</v>
      </c>
      <c r="J6740">
        <v>28447.75</v>
      </c>
      <c r="K6740" t="s">
        <v>14</v>
      </c>
      <c r="L6740" t="s">
        <v>15</v>
      </c>
      <c r="M6740" t="s">
        <v>9</v>
      </c>
      <c r="N6740" t="s">
        <v>1038</v>
      </c>
    </row>
    <row r="6741" spans="1:14" x14ac:dyDescent="0.25">
      <c r="A6741" t="s">
        <v>144</v>
      </c>
      <c r="B6741" t="s">
        <v>145</v>
      </c>
      <c r="C6741" t="s">
        <v>9</v>
      </c>
      <c r="D6741">
        <v>26383.31</v>
      </c>
      <c r="E6741" t="s">
        <v>146</v>
      </c>
      <c r="F6741" t="s">
        <v>1073</v>
      </c>
      <c r="G6741" t="s">
        <v>146</v>
      </c>
      <c r="H6741" t="s">
        <v>147</v>
      </c>
      <c r="I6741" t="s">
        <v>148</v>
      </c>
    </row>
    <row r="6742" spans="1:14" x14ac:dyDescent="0.25">
      <c r="B6742">
        <v>2826092</v>
      </c>
      <c r="C6742">
        <v>2626926</v>
      </c>
      <c r="D6742">
        <v>435.07830000000001</v>
      </c>
      <c r="E6742">
        <v>119</v>
      </c>
      <c r="F6742">
        <v>994.14819999999997</v>
      </c>
      <c r="G6742">
        <v>281.48899999999998</v>
      </c>
      <c r="H6742" s="2">
        <v>2080000000</v>
      </c>
      <c r="I6742" s="1">
        <v>0.71689999999999998</v>
      </c>
    </row>
    <row r="6743" spans="1:14" x14ac:dyDescent="0.25">
      <c r="B6743">
        <v>2826595</v>
      </c>
      <c r="C6743">
        <v>2625925</v>
      </c>
      <c r="D6743">
        <v>435.0188</v>
      </c>
      <c r="E6743">
        <v>99</v>
      </c>
      <c r="F6743">
        <v>994.14819999999997</v>
      </c>
      <c r="G6743">
        <v>281.49509999999998</v>
      </c>
      <c r="H6743" s="2">
        <v>2080000000</v>
      </c>
      <c r="I6743" s="1">
        <v>0.71679999999999999</v>
      </c>
    </row>
    <row r="6744" spans="1:14" x14ac:dyDescent="0.25">
      <c r="B6744">
        <v>2827201</v>
      </c>
      <c r="C6744">
        <v>2627123</v>
      </c>
      <c r="D6744">
        <v>832.87459999999999</v>
      </c>
      <c r="E6744">
        <v>62</v>
      </c>
      <c r="F6744">
        <v>994.14819999999997</v>
      </c>
      <c r="G6744">
        <v>281.51049999999998</v>
      </c>
      <c r="H6744" s="2">
        <v>2080000000</v>
      </c>
      <c r="I6744" s="1">
        <v>0.71679999999999999</v>
      </c>
    </row>
    <row r="6745" spans="1:14" x14ac:dyDescent="0.25">
      <c r="B6745">
        <v>2827721</v>
      </c>
      <c r="C6745">
        <v>2627853</v>
      </c>
      <c r="D6745">
        <v>776.14120000000003</v>
      </c>
      <c r="E6745">
        <v>77</v>
      </c>
      <c r="F6745">
        <v>994.14819999999997</v>
      </c>
      <c r="G6745">
        <v>281.51049999999998</v>
      </c>
      <c r="H6745" s="2">
        <v>2090000000</v>
      </c>
      <c r="I6745" s="1">
        <v>0.71679999999999999</v>
      </c>
    </row>
    <row r="6746" spans="1:14" x14ac:dyDescent="0.25">
      <c r="B6746">
        <v>2828194</v>
      </c>
      <c r="C6746">
        <v>2627354</v>
      </c>
      <c r="D6746">
        <v>681.63710000000003</v>
      </c>
      <c r="E6746">
        <v>100</v>
      </c>
      <c r="F6746">
        <v>994.14819999999997</v>
      </c>
      <c r="G6746">
        <v>281.51049999999998</v>
      </c>
      <c r="H6746" s="2">
        <v>2080000000</v>
      </c>
      <c r="I6746" s="1">
        <v>0.71679999999999999</v>
      </c>
    </row>
    <row r="6747" spans="1:14" x14ac:dyDescent="0.25">
      <c r="B6747">
        <v>2828841</v>
      </c>
      <c r="C6747">
        <v>2628654</v>
      </c>
      <c r="D6747">
        <v>507.57029999999997</v>
      </c>
      <c r="E6747">
        <v>93</v>
      </c>
      <c r="F6747">
        <v>994.14819999999997</v>
      </c>
      <c r="G6747">
        <v>281.51049999999998</v>
      </c>
      <c r="H6747" s="2">
        <v>2090000000</v>
      </c>
      <c r="I6747" s="1">
        <v>0.71679999999999999</v>
      </c>
    </row>
    <row r="6748" spans="1:14" x14ac:dyDescent="0.25">
      <c r="B6748">
        <v>2829366</v>
      </c>
      <c r="C6748">
        <v>2628717</v>
      </c>
      <c r="D6748">
        <v>725.298</v>
      </c>
      <c r="E6748">
        <v>95</v>
      </c>
      <c r="F6748">
        <v>994.14819999999997</v>
      </c>
      <c r="G6748">
        <v>281.54129999999998</v>
      </c>
      <c r="H6748" s="2">
        <v>2090000000</v>
      </c>
      <c r="I6748" s="1">
        <v>0.71679999999999999</v>
      </c>
    </row>
    <row r="6749" spans="1:14" x14ac:dyDescent="0.25">
      <c r="B6749">
        <v>2829947</v>
      </c>
      <c r="C6749">
        <v>2631778</v>
      </c>
      <c r="D6749">
        <v>483.40539999999999</v>
      </c>
      <c r="E6749">
        <v>125</v>
      </c>
      <c r="F6749">
        <v>994.14819999999997</v>
      </c>
      <c r="G6749">
        <v>281.54129999999998</v>
      </c>
      <c r="H6749" s="2">
        <v>2090000000</v>
      </c>
      <c r="I6749" s="1">
        <v>0.71679999999999999</v>
      </c>
    </row>
    <row r="6750" spans="1:14" x14ac:dyDescent="0.25">
      <c r="B6750">
        <v>2830412</v>
      </c>
      <c r="C6750">
        <v>2629815</v>
      </c>
      <c r="D6750">
        <v>879.96069999999997</v>
      </c>
      <c r="E6750">
        <v>79</v>
      </c>
      <c r="F6750">
        <v>994.14819999999997</v>
      </c>
      <c r="G6750">
        <v>281.54129999999998</v>
      </c>
      <c r="H6750" s="2">
        <v>2090000000</v>
      </c>
      <c r="I6750" s="1">
        <v>0.71679999999999999</v>
      </c>
    </row>
    <row r="6751" spans="1:14" x14ac:dyDescent="0.25">
      <c r="B6751">
        <v>2830964</v>
      </c>
      <c r="C6751">
        <v>2630337</v>
      </c>
      <c r="D6751">
        <v>444.52420000000001</v>
      </c>
      <c r="E6751">
        <v>101</v>
      </c>
      <c r="F6751" s="3">
        <v>994.14819999999997</v>
      </c>
      <c r="G6751" s="3">
        <v>281.54270000000002</v>
      </c>
      <c r="H6751" s="2">
        <v>2090000000</v>
      </c>
      <c r="I6751" s="1">
        <v>0.71679999999999999</v>
      </c>
    </row>
    <row r="6752" spans="1:14" x14ac:dyDescent="0.25">
      <c r="A6752" t="s">
        <v>7</v>
      </c>
      <c r="B6752" t="s">
        <v>8</v>
      </c>
      <c r="C6752" t="s">
        <v>9</v>
      </c>
      <c r="D6752">
        <v>81143.23</v>
      </c>
      <c r="E6752" t="s">
        <v>10</v>
      </c>
      <c r="F6752" t="s">
        <v>1074</v>
      </c>
      <c r="G6752" t="s">
        <v>12</v>
      </c>
      <c r="H6752" t="s">
        <v>13</v>
      </c>
      <c r="I6752" t="s">
        <v>9</v>
      </c>
      <c r="J6752">
        <v>28501.08</v>
      </c>
      <c r="K6752" t="s">
        <v>14</v>
      </c>
      <c r="L6752" t="s">
        <v>15</v>
      </c>
      <c r="M6752" t="s">
        <v>9</v>
      </c>
      <c r="N6752" t="s">
        <v>1038</v>
      </c>
    </row>
    <row r="6753" spans="1:14" x14ac:dyDescent="0.25">
      <c r="A6753" t="s">
        <v>144</v>
      </c>
      <c r="B6753" t="s">
        <v>145</v>
      </c>
      <c r="C6753" t="s">
        <v>9</v>
      </c>
      <c r="D6753">
        <v>26438</v>
      </c>
      <c r="E6753" t="s">
        <v>146</v>
      </c>
      <c r="F6753" t="s">
        <v>1075</v>
      </c>
      <c r="G6753" t="s">
        <v>146</v>
      </c>
      <c r="H6753" t="s">
        <v>147</v>
      </c>
      <c r="I6753" t="s">
        <v>148</v>
      </c>
    </row>
    <row r="6754" spans="1:14" x14ac:dyDescent="0.25">
      <c r="B6754">
        <v>2831404</v>
      </c>
      <c r="C6754">
        <v>2633398</v>
      </c>
      <c r="D6754">
        <v>287.32909999999998</v>
      </c>
      <c r="E6754">
        <v>105</v>
      </c>
      <c r="F6754">
        <v>994.14819999999997</v>
      </c>
      <c r="G6754">
        <v>281.55160000000001</v>
      </c>
      <c r="H6754" s="2">
        <v>2090000000</v>
      </c>
      <c r="I6754" s="1">
        <v>0.71679999999999999</v>
      </c>
    </row>
    <row r="6755" spans="1:14" x14ac:dyDescent="0.25">
      <c r="B6755">
        <v>2831917</v>
      </c>
      <c r="C6755">
        <v>2632612</v>
      </c>
      <c r="D6755">
        <v>814.58770000000004</v>
      </c>
      <c r="E6755">
        <v>68</v>
      </c>
      <c r="F6755">
        <v>994.14819999999997</v>
      </c>
      <c r="G6755">
        <v>281.55160000000001</v>
      </c>
      <c r="H6755" s="2">
        <v>2090000000</v>
      </c>
      <c r="I6755" s="1">
        <v>0.71679999999999999</v>
      </c>
    </row>
    <row r="6756" spans="1:14" x14ac:dyDescent="0.25">
      <c r="B6756">
        <v>2832415</v>
      </c>
      <c r="C6756">
        <v>2631383</v>
      </c>
      <c r="D6756">
        <v>774.73389999999995</v>
      </c>
      <c r="E6756">
        <v>59</v>
      </c>
      <c r="F6756">
        <v>994.14819999999997</v>
      </c>
      <c r="G6756">
        <v>281.55160000000001</v>
      </c>
      <c r="H6756" s="2">
        <v>2090000000</v>
      </c>
      <c r="I6756" s="1">
        <v>0.71679999999999999</v>
      </c>
    </row>
    <row r="6757" spans="1:14" x14ac:dyDescent="0.25">
      <c r="B6757">
        <v>2832975</v>
      </c>
      <c r="C6757">
        <v>2631492</v>
      </c>
      <c r="D6757">
        <v>456.8888</v>
      </c>
      <c r="E6757">
        <v>102</v>
      </c>
      <c r="F6757">
        <v>994.14819999999997</v>
      </c>
      <c r="G6757">
        <v>281.55160000000001</v>
      </c>
      <c r="H6757" s="2">
        <v>2090000000</v>
      </c>
      <c r="I6757" s="1">
        <v>0.71679999999999999</v>
      </c>
    </row>
    <row r="6758" spans="1:14" x14ac:dyDescent="0.25">
      <c r="B6758">
        <v>2833642</v>
      </c>
      <c r="C6758">
        <v>2632980</v>
      </c>
      <c r="D6758">
        <v>385.09100000000001</v>
      </c>
      <c r="E6758">
        <v>101</v>
      </c>
      <c r="F6758">
        <v>994.14819999999997</v>
      </c>
      <c r="G6758">
        <v>281.5625</v>
      </c>
      <c r="H6758" s="2">
        <v>2090000000</v>
      </c>
      <c r="I6758" s="1">
        <v>0.71679999999999999</v>
      </c>
    </row>
    <row r="6759" spans="1:14" x14ac:dyDescent="0.25">
      <c r="B6759">
        <v>2834096</v>
      </c>
      <c r="C6759">
        <v>2633862</v>
      </c>
      <c r="D6759">
        <v>526.10149999999999</v>
      </c>
      <c r="E6759">
        <v>120</v>
      </c>
      <c r="F6759">
        <v>994.14819999999997</v>
      </c>
      <c r="G6759">
        <v>281.58139999999997</v>
      </c>
      <c r="H6759" s="2">
        <v>2090000000</v>
      </c>
      <c r="I6759" s="1">
        <v>0.71679999999999999</v>
      </c>
    </row>
    <row r="6760" spans="1:14" x14ac:dyDescent="0.25">
      <c r="B6760">
        <v>2834568</v>
      </c>
      <c r="C6760">
        <v>2636218</v>
      </c>
      <c r="D6760">
        <v>795.51610000000005</v>
      </c>
      <c r="E6760">
        <v>64</v>
      </c>
      <c r="F6760">
        <v>994.14819999999997</v>
      </c>
      <c r="G6760">
        <v>281.58139999999997</v>
      </c>
      <c r="H6760" s="2">
        <v>2090000000</v>
      </c>
      <c r="I6760" s="1">
        <v>0.71679999999999999</v>
      </c>
    </row>
    <row r="6761" spans="1:14" x14ac:dyDescent="0.25">
      <c r="B6761">
        <v>2835116</v>
      </c>
      <c r="C6761">
        <v>2633328</v>
      </c>
      <c r="D6761" t="s">
        <v>47</v>
      </c>
      <c r="E6761">
        <v>994.14819999999997</v>
      </c>
      <c r="F6761">
        <v>281.58139999999997</v>
      </c>
      <c r="G6761" s="2">
        <v>2090000000</v>
      </c>
      <c r="H6761" s="1">
        <v>0.71679999999999999</v>
      </c>
    </row>
    <row r="6762" spans="1:14" x14ac:dyDescent="0.25">
      <c r="B6762">
        <v>2835697</v>
      </c>
      <c r="C6762">
        <v>2634116</v>
      </c>
      <c r="D6762">
        <v>550.97379999999998</v>
      </c>
      <c r="E6762">
        <v>128</v>
      </c>
      <c r="F6762">
        <v>994.14819999999997</v>
      </c>
      <c r="G6762">
        <v>281.58699999999999</v>
      </c>
      <c r="H6762" s="2">
        <v>2090000000</v>
      </c>
      <c r="I6762" s="1">
        <v>0.71679999999999999</v>
      </c>
    </row>
    <row r="6763" spans="1:14" x14ac:dyDescent="0.25">
      <c r="B6763">
        <v>2836139</v>
      </c>
      <c r="C6763">
        <v>2637751</v>
      </c>
      <c r="D6763">
        <v>869.50509999999997</v>
      </c>
      <c r="E6763">
        <v>82</v>
      </c>
      <c r="F6763" s="3">
        <v>994.14819999999997</v>
      </c>
      <c r="G6763" s="3">
        <v>281.59190000000001</v>
      </c>
      <c r="H6763" s="2">
        <v>2090000000</v>
      </c>
      <c r="I6763" s="1">
        <v>0.71679999999999999</v>
      </c>
    </row>
    <row r="6764" spans="1:14" x14ac:dyDescent="0.25">
      <c r="A6764" t="s">
        <v>7</v>
      </c>
      <c r="B6764" t="s">
        <v>8</v>
      </c>
      <c r="C6764" t="s">
        <v>9</v>
      </c>
      <c r="D6764">
        <v>81318.399999999994</v>
      </c>
      <c r="E6764" t="s">
        <v>10</v>
      </c>
      <c r="F6764" t="s">
        <v>1076</v>
      </c>
      <c r="G6764" t="s">
        <v>12</v>
      </c>
      <c r="H6764" t="s">
        <v>13</v>
      </c>
      <c r="I6764" t="s">
        <v>9</v>
      </c>
      <c r="J6764">
        <v>28587.73</v>
      </c>
      <c r="K6764" t="s">
        <v>14</v>
      </c>
      <c r="L6764" t="s">
        <v>15</v>
      </c>
      <c r="M6764" t="s">
        <v>9</v>
      </c>
      <c r="N6764" t="s">
        <v>1038</v>
      </c>
    </row>
    <row r="6765" spans="1:14" x14ac:dyDescent="0.25">
      <c r="A6765" t="s">
        <v>144</v>
      </c>
      <c r="B6765" t="s">
        <v>145</v>
      </c>
      <c r="C6765" t="s">
        <v>9</v>
      </c>
      <c r="D6765">
        <v>26529.46</v>
      </c>
      <c r="E6765" t="s">
        <v>146</v>
      </c>
      <c r="F6765" t="s">
        <v>1077</v>
      </c>
      <c r="G6765" t="s">
        <v>146</v>
      </c>
      <c r="H6765" t="s">
        <v>147</v>
      </c>
      <c r="I6765" t="s">
        <v>148</v>
      </c>
    </row>
    <row r="6766" spans="1:14" x14ac:dyDescent="0.25">
      <c r="B6766">
        <v>2836664</v>
      </c>
      <c r="C6766">
        <v>2637843</v>
      </c>
      <c r="D6766">
        <v>616.10500000000002</v>
      </c>
      <c r="E6766">
        <v>106</v>
      </c>
      <c r="F6766">
        <v>994.14819999999997</v>
      </c>
      <c r="G6766">
        <v>281.59190000000001</v>
      </c>
      <c r="H6766" s="2">
        <v>2090000000</v>
      </c>
      <c r="I6766" s="1">
        <v>0.71679999999999999</v>
      </c>
    </row>
    <row r="6767" spans="1:14" x14ac:dyDescent="0.25">
      <c r="B6767">
        <v>2837182</v>
      </c>
      <c r="C6767">
        <v>2636659</v>
      </c>
      <c r="D6767">
        <v>628.73180000000002</v>
      </c>
      <c r="E6767">
        <v>101</v>
      </c>
      <c r="F6767">
        <v>994.14819999999997</v>
      </c>
      <c r="G6767">
        <v>281.59190000000001</v>
      </c>
      <c r="H6767" s="2">
        <v>2090000000</v>
      </c>
      <c r="I6767" s="1">
        <v>0.71679999999999999</v>
      </c>
    </row>
    <row r="6768" spans="1:14" x14ac:dyDescent="0.25">
      <c r="B6768">
        <v>2837745</v>
      </c>
      <c r="C6768">
        <v>2638098</v>
      </c>
      <c r="D6768">
        <v>674.81960000000004</v>
      </c>
      <c r="E6768">
        <v>88</v>
      </c>
      <c r="F6768">
        <v>994.14819999999997</v>
      </c>
      <c r="G6768">
        <v>281.59190000000001</v>
      </c>
      <c r="H6768" s="2">
        <v>2090000000</v>
      </c>
      <c r="I6768" s="1">
        <v>0.71679999999999999</v>
      </c>
    </row>
    <row r="6769" spans="1:14" x14ac:dyDescent="0.25">
      <c r="B6769">
        <v>2838253</v>
      </c>
      <c r="C6769">
        <v>2637541</v>
      </c>
      <c r="D6769">
        <v>798.29960000000005</v>
      </c>
      <c r="E6769">
        <v>105</v>
      </c>
      <c r="F6769">
        <v>994.14819999999997</v>
      </c>
      <c r="G6769">
        <v>281.59730000000002</v>
      </c>
      <c r="H6769" s="2">
        <v>2090000000</v>
      </c>
      <c r="I6769" s="1">
        <v>0.7167</v>
      </c>
    </row>
    <row r="6770" spans="1:14" x14ac:dyDescent="0.25">
      <c r="B6770">
        <v>2838659</v>
      </c>
      <c r="C6770">
        <v>2638694</v>
      </c>
      <c r="D6770">
        <v>685.2808</v>
      </c>
      <c r="E6770">
        <v>84</v>
      </c>
      <c r="F6770">
        <v>994.14819999999997</v>
      </c>
      <c r="G6770">
        <v>281.6189</v>
      </c>
      <c r="H6770" s="2">
        <v>2090000000</v>
      </c>
      <c r="I6770" s="1">
        <v>0.7167</v>
      </c>
    </row>
    <row r="6771" spans="1:14" x14ac:dyDescent="0.25">
      <c r="B6771">
        <v>2839214</v>
      </c>
      <c r="C6771">
        <v>2639616</v>
      </c>
      <c r="D6771">
        <v>741.44259999999997</v>
      </c>
      <c r="E6771">
        <v>97</v>
      </c>
      <c r="F6771">
        <v>994.14819999999997</v>
      </c>
      <c r="G6771">
        <v>281.6189</v>
      </c>
      <c r="H6771" s="2">
        <v>2090000000</v>
      </c>
      <c r="I6771" s="1">
        <v>0.7167</v>
      </c>
    </row>
    <row r="6772" spans="1:14" x14ac:dyDescent="0.25">
      <c r="B6772">
        <v>2839840</v>
      </c>
      <c r="C6772">
        <v>2640431</v>
      </c>
      <c r="D6772">
        <v>432.39179999999999</v>
      </c>
      <c r="E6772">
        <v>97</v>
      </c>
      <c r="F6772">
        <v>994.14819999999997</v>
      </c>
      <c r="G6772">
        <v>281.6189</v>
      </c>
      <c r="H6772" s="2">
        <v>2100000000</v>
      </c>
      <c r="I6772" s="1">
        <v>0.7167</v>
      </c>
    </row>
    <row r="6773" spans="1:14" x14ac:dyDescent="0.25">
      <c r="B6773">
        <v>2840260</v>
      </c>
      <c r="C6773">
        <v>2638613</v>
      </c>
      <c r="D6773">
        <v>409.31490000000002</v>
      </c>
      <c r="E6773">
        <v>101</v>
      </c>
      <c r="F6773">
        <v>994.14819999999997</v>
      </c>
      <c r="G6773">
        <v>281.63440000000003</v>
      </c>
      <c r="H6773" s="2">
        <v>2090000000</v>
      </c>
      <c r="I6773" s="1">
        <v>0.7167</v>
      </c>
    </row>
    <row r="6774" spans="1:14" x14ac:dyDescent="0.25">
      <c r="B6774">
        <v>2840765</v>
      </c>
      <c r="C6774">
        <v>2639109</v>
      </c>
      <c r="D6774">
        <v>494.94940000000003</v>
      </c>
      <c r="E6774">
        <v>91</v>
      </c>
      <c r="F6774">
        <v>994.14819999999997</v>
      </c>
      <c r="G6774">
        <v>281.64269999999999</v>
      </c>
      <c r="H6774" s="2">
        <v>2090000000</v>
      </c>
      <c r="I6774" s="1">
        <v>0.7167</v>
      </c>
    </row>
    <row r="6775" spans="1:14" x14ac:dyDescent="0.25">
      <c r="B6775">
        <v>2841302</v>
      </c>
      <c r="C6775">
        <v>2640024</v>
      </c>
      <c r="D6775">
        <v>511.11439999999999</v>
      </c>
      <c r="E6775">
        <v>90</v>
      </c>
      <c r="F6775" s="3">
        <v>994.14819999999997</v>
      </c>
      <c r="G6775" s="3">
        <v>281.64269999999999</v>
      </c>
      <c r="H6775" s="2">
        <v>2090000000</v>
      </c>
      <c r="I6775" s="1">
        <v>0.7167</v>
      </c>
    </row>
    <row r="6776" spans="1:14" x14ac:dyDescent="0.25">
      <c r="A6776" t="s">
        <v>7</v>
      </c>
      <c r="B6776" t="s">
        <v>8</v>
      </c>
      <c r="C6776" t="s">
        <v>9</v>
      </c>
      <c r="D6776">
        <v>81530.33</v>
      </c>
      <c r="E6776" t="s">
        <v>10</v>
      </c>
      <c r="F6776" t="s">
        <v>1078</v>
      </c>
      <c r="G6776" t="s">
        <v>12</v>
      </c>
      <c r="H6776" t="s">
        <v>13</v>
      </c>
      <c r="I6776" t="s">
        <v>9</v>
      </c>
      <c r="J6776">
        <v>28614.16</v>
      </c>
      <c r="K6776" t="s">
        <v>14</v>
      </c>
      <c r="L6776" t="s">
        <v>15</v>
      </c>
      <c r="M6776" t="s">
        <v>9</v>
      </c>
      <c r="N6776" t="s">
        <v>1038</v>
      </c>
    </row>
    <row r="6777" spans="1:14" x14ac:dyDescent="0.25">
      <c r="A6777" t="s">
        <v>144</v>
      </c>
      <c r="B6777" t="s">
        <v>145</v>
      </c>
      <c r="C6777" t="s">
        <v>9</v>
      </c>
      <c r="D6777">
        <v>26549.360000000001</v>
      </c>
      <c r="E6777" t="s">
        <v>146</v>
      </c>
      <c r="F6777" t="s">
        <v>1079</v>
      </c>
      <c r="G6777" t="s">
        <v>146</v>
      </c>
      <c r="H6777" t="s">
        <v>147</v>
      </c>
      <c r="I6777" t="s">
        <v>148</v>
      </c>
    </row>
    <row r="6778" spans="1:14" x14ac:dyDescent="0.25">
      <c r="B6778">
        <v>2841732</v>
      </c>
      <c r="C6778">
        <v>2640832</v>
      </c>
      <c r="D6778">
        <v>735.99189999999999</v>
      </c>
      <c r="E6778">
        <v>63</v>
      </c>
      <c r="F6778">
        <v>994.14819999999997</v>
      </c>
      <c r="G6778">
        <v>281.64269999999999</v>
      </c>
      <c r="H6778" s="2">
        <v>2100000000</v>
      </c>
      <c r="I6778" s="1">
        <v>0.7167</v>
      </c>
    </row>
    <row r="6779" spans="1:14" x14ac:dyDescent="0.25">
      <c r="B6779">
        <v>2842189</v>
      </c>
      <c r="C6779">
        <v>2642509</v>
      </c>
      <c r="D6779">
        <v>429.28980000000001</v>
      </c>
      <c r="E6779">
        <v>95</v>
      </c>
      <c r="F6779">
        <v>994.14819999999997</v>
      </c>
      <c r="G6779">
        <v>281.64269999999999</v>
      </c>
      <c r="H6779" s="2">
        <v>2100000000</v>
      </c>
      <c r="I6779" s="1">
        <v>0.7167</v>
      </c>
    </row>
    <row r="6780" spans="1:14" x14ac:dyDescent="0.25">
      <c r="B6780">
        <v>2842634</v>
      </c>
      <c r="C6780">
        <v>2643674</v>
      </c>
      <c r="D6780">
        <v>616.27390000000003</v>
      </c>
      <c r="E6780">
        <v>66</v>
      </c>
      <c r="F6780">
        <v>994.14819999999997</v>
      </c>
      <c r="G6780">
        <v>281.67759999999998</v>
      </c>
      <c r="H6780" s="2">
        <v>2100000000</v>
      </c>
      <c r="I6780" s="1">
        <v>0.7167</v>
      </c>
    </row>
    <row r="6781" spans="1:14" x14ac:dyDescent="0.25">
      <c r="B6781">
        <v>2843058</v>
      </c>
      <c r="C6781">
        <v>2641602</v>
      </c>
      <c r="D6781">
        <v>590.13160000000005</v>
      </c>
      <c r="E6781">
        <v>98</v>
      </c>
      <c r="F6781">
        <v>994.14819999999997</v>
      </c>
      <c r="G6781">
        <v>281.69560000000001</v>
      </c>
      <c r="H6781" s="2">
        <v>2100000000</v>
      </c>
      <c r="I6781" s="1">
        <v>0.71660000000000001</v>
      </c>
    </row>
    <row r="6782" spans="1:14" x14ac:dyDescent="0.25">
      <c r="B6782">
        <v>2843478</v>
      </c>
      <c r="C6782">
        <v>2641700</v>
      </c>
      <c r="D6782">
        <v>543.94150000000002</v>
      </c>
      <c r="E6782">
        <v>99</v>
      </c>
      <c r="F6782">
        <v>994.14819999999997</v>
      </c>
      <c r="G6782">
        <v>281.69560000000001</v>
      </c>
      <c r="H6782" s="2">
        <v>2100000000</v>
      </c>
      <c r="I6782" s="1">
        <v>0.71660000000000001</v>
      </c>
    </row>
    <row r="6783" spans="1:14" x14ac:dyDescent="0.25">
      <c r="B6783">
        <v>2843934</v>
      </c>
      <c r="C6783">
        <v>2643141</v>
      </c>
      <c r="D6783">
        <v>361.48230000000001</v>
      </c>
      <c r="E6783">
        <v>96</v>
      </c>
      <c r="F6783">
        <v>994.14819999999997</v>
      </c>
      <c r="G6783">
        <v>281.69560000000001</v>
      </c>
      <c r="H6783" s="2">
        <v>2100000000</v>
      </c>
      <c r="I6783" s="1">
        <v>0.71660000000000001</v>
      </c>
    </row>
    <row r="6784" spans="1:14" x14ac:dyDescent="0.25">
      <c r="B6784">
        <v>2844404</v>
      </c>
      <c r="C6784">
        <v>2645177</v>
      </c>
      <c r="D6784">
        <v>417.00959999999998</v>
      </c>
      <c r="E6784">
        <v>110</v>
      </c>
      <c r="F6784">
        <v>994.14819999999997</v>
      </c>
      <c r="G6784">
        <v>281.7097</v>
      </c>
      <c r="H6784" s="2">
        <v>2100000000</v>
      </c>
      <c r="I6784" s="1">
        <v>0.71660000000000001</v>
      </c>
    </row>
    <row r="6785" spans="1:14" x14ac:dyDescent="0.25">
      <c r="B6785">
        <v>2845066</v>
      </c>
      <c r="C6785">
        <v>2643376</v>
      </c>
      <c r="D6785">
        <v>716.3691</v>
      </c>
      <c r="E6785">
        <v>83</v>
      </c>
      <c r="F6785">
        <v>994.14819999999997</v>
      </c>
      <c r="G6785">
        <v>281.72320000000002</v>
      </c>
      <c r="H6785" s="2">
        <v>2100000000</v>
      </c>
      <c r="I6785" s="1">
        <v>0.71660000000000001</v>
      </c>
    </row>
    <row r="6786" spans="1:14" x14ac:dyDescent="0.25">
      <c r="B6786">
        <v>2845624</v>
      </c>
      <c r="C6786">
        <v>2643504</v>
      </c>
      <c r="D6786">
        <v>836.60339999999997</v>
      </c>
      <c r="E6786">
        <v>64</v>
      </c>
      <c r="F6786">
        <v>994.14819999999997</v>
      </c>
      <c r="G6786">
        <v>281.72320000000002</v>
      </c>
      <c r="H6786" s="2">
        <v>2100000000</v>
      </c>
      <c r="I6786" s="1">
        <v>0.71660000000000001</v>
      </c>
    </row>
    <row r="6787" spans="1:14" x14ac:dyDescent="0.25">
      <c r="B6787">
        <v>2846144</v>
      </c>
      <c r="C6787">
        <v>2645104</v>
      </c>
      <c r="D6787">
        <v>888.05070000000001</v>
      </c>
      <c r="E6787">
        <v>62</v>
      </c>
      <c r="F6787" s="3">
        <v>994.14819999999997</v>
      </c>
      <c r="G6787" s="3">
        <v>281.72320000000002</v>
      </c>
      <c r="H6787" s="2">
        <v>2100000000</v>
      </c>
      <c r="I6787" s="1">
        <v>0.71660000000000001</v>
      </c>
    </row>
    <row r="6788" spans="1:14" x14ac:dyDescent="0.25">
      <c r="A6788" t="s">
        <v>7</v>
      </c>
      <c r="B6788" t="s">
        <v>8</v>
      </c>
      <c r="C6788" t="s">
        <v>9</v>
      </c>
      <c r="D6788">
        <v>81741.03</v>
      </c>
      <c r="E6788" t="s">
        <v>10</v>
      </c>
      <c r="F6788" t="s">
        <v>1080</v>
      </c>
      <c r="G6788" t="s">
        <v>12</v>
      </c>
      <c r="H6788" t="s">
        <v>13</v>
      </c>
      <c r="I6788" t="s">
        <v>9</v>
      </c>
      <c r="J6788">
        <v>28673.52</v>
      </c>
      <c r="K6788" t="s">
        <v>14</v>
      </c>
      <c r="L6788" t="s">
        <v>15</v>
      </c>
      <c r="M6788" t="s">
        <v>9</v>
      </c>
      <c r="N6788" t="s">
        <v>1038</v>
      </c>
    </row>
    <row r="6789" spans="1:14" x14ac:dyDescent="0.25">
      <c r="A6789" t="s">
        <v>144</v>
      </c>
      <c r="B6789" t="s">
        <v>145</v>
      </c>
      <c r="C6789" t="s">
        <v>9</v>
      </c>
      <c r="D6789">
        <v>26608.04</v>
      </c>
      <c r="E6789" t="s">
        <v>146</v>
      </c>
      <c r="F6789" t="s">
        <v>1081</v>
      </c>
      <c r="G6789" t="s">
        <v>146</v>
      </c>
      <c r="H6789" t="s">
        <v>147</v>
      </c>
      <c r="I6789" t="s">
        <v>148</v>
      </c>
    </row>
    <row r="6790" spans="1:14" x14ac:dyDescent="0.25">
      <c r="B6790">
        <v>2846615</v>
      </c>
      <c r="C6790">
        <v>2645599</v>
      </c>
      <c r="D6790">
        <v>405.50490000000002</v>
      </c>
      <c r="E6790">
        <v>95</v>
      </c>
      <c r="F6790">
        <v>994.14819999999997</v>
      </c>
      <c r="G6790">
        <v>281.72320000000002</v>
      </c>
      <c r="H6790" s="2">
        <v>2100000000</v>
      </c>
      <c r="I6790" s="1">
        <v>0.71660000000000001</v>
      </c>
    </row>
    <row r="6791" spans="1:14" x14ac:dyDescent="0.25">
      <c r="B6791">
        <v>2847093</v>
      </c>
      <c r="C6791">
        <v>2645728</v>
      </c>
      <c r="D6791">
        <v>688.94619999999998</v>
      </c>
      <c r="E6791">
        <v>95</v>
      </c>
      <c r="F6791">
        <v>994.14819999999997</v>
      </c>
      <c r="G6791">
        <v>281.75040000000001</v>
      </c>
      <c r="H6791" s="2">
        <v>2100000000</v>
      </c>
      <c r="I6791" s="1">
        <v>0.71660000000000001</v>
      </c>
    </row>
    <row r="6792" spans="1:14" x14ac:dyDescent="0.25">
      <c r="B6792">
        <v>2847601</v>
      </c>
      <c r="C6792">
        <v>2646939</v>
      </c>
      <c r="D6792">
        <v>563.94939999999997</v>
      </c>
      <c r="E6792">
        <v>98</v>
      </c>
      <c r="F6792">
        <v>994.14819999999997</v>
      </c>
      <c r="G6792">
        <v>281.75040000000001</v>
      </c>
      <c r="H6792" s="2">
        <v>2100000000</v>
      </c>
      <c r="I6792" s="1">
        <v>0.71660000000000001</v>
      </c>
    </row>
    <row r="6793" spans="1:14" x14ac:dyDescent="0.25">
      <c r="B6793">
        <v>2848075</v>
      </c>
      <c r="C6793">
        <v>2647043</v>
      </c>
      <c r="D6793">
        <v>702.97329999999999</v>
      </c>
      <c r="E6793">
        <v>101</v>
      </c>
      <c r="F6793">
        <v>994.14819999999997</v>
      </c>
      <c r="G6793">
        <v>281.75040000000001</v>
      </c>
      <c r="H6793" s="2">
        <v>2100000000</v>
      </c>
      <c r="I6793" s="1">
        <v>0.71660000000000001</v>
      </c>
    </row>
    <row r="6794" spans="1:14" x14ac:dyDescent="0.25">
      <c r="B6794">
        <v>2848623</v>
      </c>
      <c r="C6794">
        <v>2648749</v>
      </c>
      <c r="D6794">
        <v>957.3098</v>
      </c>
      <c r="E6794">
        <v>66</v>
      </c>
      <c r="F6794">
        <v>994.14819999999997</v>
      </c>
      <c r="G6794">
        <v>281.76859999999999</v>
      </c>
      <c r="H6794" s="2">
        <v>2100000000</v>
      </c>
      <c r="I6794" s="1">
        <v>0.71660000000000001</v>
      </c>
    </row>
    <row r="6795" spans="1:14" x14ac:dyDescent="0.25">
      <c r="B6795">
        <v>2849112</v>
      </c>
      <c r="C6795">
        <v>2648856</v>
      </c>
      <c r="D6795">
        <v>584.74310000000003</v>
      </c>
      <c r="E6795">
        <v>121</v>
      </c>
      <c r="F6795">
        <v>994.14819999999997</v>
      </c>
      <c r="G6795">
        <v>281.76859999999999</v>
      </c>
      <c r="H6795" s="2">
        <v>2100000000</v>
      </c>
      <c r="I6795" s="1">
        <v>0.71660000000000001</v>
      </c>
    </row>
    <row r="6796" spans="1:14" x14ac:dyDescent="0.25">
      <c r="B6796">
        <v>2849605</v>
      </c>
      <c r="C6796">
        <v>2647313</v>
      </c>
      <c r="D6796">
        <v>561.43449999999996</v>
      </c>
      <c r="E6796">
        <v>99</v>
      </c>
      <c r="F6796">
        <v>994.14819999999997</v>
      </c>
      <c r="G6796">
        <v>281.77510000000001</v>
      </c>
      <c r="H6796" s="2">
        <v>2100000000</v>
      </c>
      <c r="I6796" s="1">
        <v>0.71660000000000001</v>
      </c>
    </row>
    <row r="6797" spans="1:14" x14ac:dyDescent="0.25">
      <c r="B6797">
        <v>2850165</v>
      </c>
      <c r="C6797">
        <v>2648162</v>
      </c>
      <c r="D6797">
        <v>824.27409999999998</v>
      </c>
      <c r="E6797">
        <v>72</v>
      </c>
      <c r="F6797">
        <v>994.14819999999997</v>
      </c>
      <c r="G6797">
        <v>281.77510000000001</v>
      </c>
      <c r="H6797" s="2">
        <v>2100000000</v>
      </c>
      <c r="I6797" s="1">
        <v>0.71660000000000001</v>
      </c>
    </row>
    <row r="6798" spans="1:14" x14ac:dyDescent="0.25">
      <c r="B6798">
        <v>2850692</v>
      </c>
      <c r="C6798">
        <v>2648258</v>
      </c>
      <c r="D6798">
        <v>557.26660000000004</v>
      </c>
      <c r="E6798">
        <v>90</v>
      </c>
      <c r="F6798">
        <v>994.14819999999997</v>
      </c>
      <c r="G6798">
        <v>281.77510000000001</v>
      </c>
      <c r="H6798" s="2">
        <v>2100000000</v>
      </c>
      <c r="I6798" s="1">
        <v>0.71660000000000001</v>
      </c>
    </row>
    <row r="6799" spans="1:14" x14ac:dyDescent="0.25">
      <c r="B6799">
        <v>2851249</v>
      </c>
      <c r="C6799">
        <v>2650515</v>
      </c>
      <c r="D6799">
        <v>566.00890000000004</v>
      </c>
      <c r="E6799">
        <v>121</v>
      </c>
      <c r="F6799" s="3">
        <v>994.14819999999997</v>
      </c>
      <c r="G6799" s="3">
        <v>281.78489999999999</v>
      </c>
      <c r="H6799" s="2">
        <v>2100000000</v>
      </c>
      <c r="I6799" s="1">
        <v>0.71660000000000001</v>
      </c>
    </row>
    <row r="6800" spans="1:14" x14ac:dyDescent="0.25">
      <c r="A6800" t="s">
        <v>7</v>
      </c>
      <c r="B6800" t="s">
        <v>8</v>
      </c>
      <c r="C6800" t="s">
        <v>9</v>
      </c>
      <c r="D6800">
        <v>81937.539999999994</v>
      </c>
      <c r="E6800" t="s">
        <v>10</v>
      </c>
      <c r="F6800" t="s">
        <v>1082</v>
      </c>
      <c r="G6800" t="s">
        <v>12</v>
      </c>
      <c r="H6800" t="s">
        <v>13</v>
      </c>
      <c r="I6800" t="s">
        <v>9</v>
      </c>
      <c r="J6800">
        <v>28737.1</v>
      </c>
      <c r="K6800" t="s">
        <v>14</v>
      </c>
      <c r="L6800" t="s">
        <v>15</v>
      </c>
      <c r="M6800" t="s">
        <v>9</v>
      </c>
      <c r="N6800" t="s">
        <v>1038</v>
      </c>
    </row>
    <row r="6801" spans="1:14" x14ac:dyDescent="0.25">
      <c r="A6801" t="s">
        <v>144</v>
      </c>
      <c r="B6801" t="s">
        <v>145</v>
      </c>
      <c r="C6801" t="s">
        <v>9</v>
      </c>
      <c r="D6801">
        <v>26674.61</v>
      </c>
      <c r="E6801" t="s">
        <v>146</v>
      </c>
      <c r="F6801" t="s">
        <v>1083</v>
      </c>
      <c r="G6801" t="s">
        <v>146</v>
      </c>
      <c r="H6801" t="s">
        <v>147</v>
      </c>
      <c r="I6801" t="s">
        <v>148</v>
      </c>
    </row>
    <row r="6802" spans="1:14" x14ac:dyDescent="0.25">
      <c r="B6802">
        <v>2851722</v>
      </c>
      <c r="C6802">
        <v>2651006</v>
      </c>
      <c r="D6802">
        <v>554.27409999999998</v>
      </c>
      <c r="E6802">
        <v>83</v>
      </c>
      <c r="F6802">
        <v>994.14819999999997</v>
      </c>
      <c r="G6802">
        <v>281.8032</v>
      </c>
      <c r="H6802" s="2">
        <v>2100000000</v>
      </c>
      <c r="I6802" s="1">
        <v>0.71650000000000003</v>
      </c>
    </row>
    <row r="6803" spans="1:14" x14ac:dyDescent="0.25">
      <c r="B6803">
        <v>2852269</v>
      </c>
      <c r="C6803">
        <v>2649905</v>
      </c>
      <c r="D6803">
        <v>409.06369999999998</v>
      </c>
      <c r="E6803">
        <v>104</v>
      </c>
      <c r="F6803">
        <v>994.14819999999997</v>
      </c>
      <c r="G6803">
        <v>281.8032</v>
      </c>
      <c r="H6803" s="2">
        <v>2100000000</v>
      </c>
      <c r="I6803" s="1">
        <v>0.71650000000000003</v>
      </c>
    </row>
    <row r="6804" spans="1:14" x14ac:dyDescent="0.25">
      <c r="B6804">
        <v>2852807</v>
      </c>
      <c r="C6804">
        <v>2651209</v>
      </c>
      <c r="D6804">
        <v>425.63760000000002</v>
      </c>
      <c r="E6804">
        <v>104</v>
      </c>
      <c r="F6804">
        <v>994.14819999999997</v>
      </c>
      <c r="G6804">
        <v>281.8032</v>
      </c>
      <c r="H6804" s="2">
        <v>2100000000</v>
      </c>
      <c r="I6804" s="1">
        <v>0.71650000000000003</v>
      </c>
    </row>
    <row r="6805" spans="1:14" x14ac:dyDescent="0.25">
      <c r="B6805">
        <v>2853200</v>
      </c>
      <c r="C6805">
        <v>2652943</v>
      </c>
      <c r="D6805">
        <v>790.46420000000001</v>
      </c>
      <c r="E6805">
        <v>85</v>
      </c>
      <c r="F6805">
        <v>994.14819999999997</v>
      </c>
      <c r="G6805">
        <v>281.81529999999998</v>
      </c>
      <c r="H6805" s="2">
        <v>2110000000</v>
      </c>
      <c r="I6805" s="1">
        <v>0.71650000000000003</v>
      </c>
    </row>
    <row r="6806" spans="1:14" x14ac:dyDescent="0.25">
      <c r="B6806">
        <v>2853687</v>
      </c>
      <c r="C6806">
        <v>2653441</v>
      </c>
      <c r="D6806">
        <v>352.70670000000001</v>
      </c>
      <c r="E6806">
        <v>88</v>
      </c>
      <c r="F6806">
        <v>994.14819999999997</v>
      </c>
      <c r="G6806">
        <v>281.8272</v>
      </c>
      <c r="H6806" s="2">
        <v>2110000000</v>
      </c>
      <c r="I6806" s="1">
        <v>0.71650000000000003</v>
      </c>
    </row>
    <row r="6807" spans="1:14" x14ac:dyDescent="0.25">
      <c r="B6807">
        <v>2854215</v>
      </c>
      <c r="C6807">
        <v>2653178</v>
      </c>
      <c r="D6807">
        <v>757.70849999999996</v>
      </c>
      <c r="E6807">
        <v>58</v>
      </c>
      <c r="F6807">
        <v>994.14819999999997</v>
      </c>
      <c r="G6807">
        <v>281.8272</v>
      </c>
      <c r="H6807" s="2">
        <v>2110000000</v>
      </c>
      <c r="I6807" s="1">
        <v>0.71650000000000003</v>
      </c>
    </row>
    <row r="6808" spans="1:14" x14ac:dyDescent="0.25">
      <c r="B6808">
        <v>2854736</v>
      </c>
      <c r="C6808">
        <v>2653303</v>
      </c>
      <c r="D6808">
        <v>955.73829999999998</v>
      </c>
      <c r="E6808">
        <v>68</v>
      </c>
      <c r="F6808">
        <v>994.14819999999997</v>
      </c>
      <c r="G6808">
        <v>281.8272</v>
      </c>
      <c r="H6808" s="2">
        <v>2110000000</v>
      </c>
      <c r="I6808" s="1">
        <v>0.71650000000000003</v>
      </c>
    </row>
    <row r="6809" spans="1:14" x14ac:dyDescent="0.25">
      <c r="B6809">
        <v>2855271</v>
      </c>
      <c r="C6809">
        <v>2653699</v>
      </c>
      <c r="D6809">
        <v>451.67070000000001</v>
      </c>
      <c r="E6809">
        <v>105</v>
      </c>
      <c r="F6809">
        <v>994.14819999999997</v>
      </c>
      <c r="G6809">
        <v>281.8272</v>
      </c>
      <c r="H6809" s="2">
        <v>2110000000</v>
      </c>
      <c r="I6809" s="1">
        <v>0.71650000000000003</v>
      </c>
    </row>
    <row r="6810" spans="1:14" x14ac:dyDescent="0.25">
      <c r="B6810">
        <v>2855826</v>
      </c>
      <c r="C6810">
        <v>2653530</v>
      </c>
      <c r="D6810">
        <v>863.96379999999999</v>
      </c>
      <c r="E6810">
        <v>69</v>
      </c>
      <c r="F6810">
        <v>994.14819999999997</v>
      </c>
      <c r="G6810">
        <v>281.83760000000001</v>
      </c>
      <c r="H6810" s="2">
        <v>2110000000</v>
      </c>
      <c r="I6810" s="1">
        <v>0.71650000000000003</v>
      </c>
    </row>
    <row r="6811" spans="1:14" x14ac:dyDescent="0.25">
      <c r="B6811">
        <v>2856271</v>
      </c>
      <c r="C6811">
        <v>2653841</v>
      </c>
      <c r="D6811">
        <v>639.94399999999996</v>
      </c>
      <c r="E6811">
        <v>71</v>
      </c>
      <c r="F6811" s="3">
        <v>994.14819999999997</v>
      </c>
      <c r="G6811" s="3">
        <v>281.851</v>
      </c>
      <c r="H6811" s="2">
        <v>2110000000</v>
      </c>
      <c r="I6811" s="1">
        <v>0.71650000000000003</v>
      </c>
    </row>
    <row r="6812" spans="1:14" x14ac:dyDescent="0.25">
      <c r="A6812" t="s">
        <v>7</v>
      </c>
      <c r="B6812" t="s">
        <v>8</v>
      </c>
      <c r="C6812" t="s">
        <v>9</v>
      </c>
      <c r="D6812">
        <v>82124.509999999995</v>
      </c>
      <c r="E6812" t="s">
        <v>10</v>
      </c>
      <c r="F6812" t="s">
        <v>1084</v>
      </c>
      <c r="G6812" t="s">
        <v>12</v>
      </c>
      <c r="H6812" t="s">
        <v>13</v>
      </c>
      <c r="I6812" t="s">
        <v>9</v>
      </c>
      <c r="J6812">
        <v>28776.02</v>
      </c>
      <c r="K6812" t="s">
        <v>14</v>
      </c>
      <c r="L6812" t="s">
        <v>15</v>
      </c>
      <c r="M6812" t="s">
        <v>9</v>
      </c>
      <c r="N6812" t="s">
        <v>1038</v>
      </c>
    </row>
    <row r="6813" spans="1:14" x14ac:dyDescent="0.25">
      <c r="A6813" t="s">
        <v>144</v>
      </c>
      <c r="B6813" t="s">
        <v>145</v>
      </c>
      <c r="C6813" t="s">
        <v>9</v>
      </c>
      <c r="D6813">
        <v>26711.360000000001</v>
      </c>
      <c r="E6813" t="s">
        <v>146</v>
      </c>
      <c r="F6813" t="s">
        <v>1085</v>
      </c>
      <c r="G6813" t="s">
        <v>146</v>
      </c>
      <c r="H6813" t="s">
        <v>147</v>
      </c>
      <c r="I6813" t="s">
        <v>148</v>
      </c>
    </row>
    <row r="6814" spans="1:14" x14ac:dyDescent="0.25">
      <c r="B6814">
        <v>2856848</v>
      </c>
      <c r="C6814">
        <v>2655142</v>
      </c>
      <c r="D6814">
        <v>456.37990000000002</v>
      </c>
      <c r="E6814">
        <v>83</v>
      </c>
      <c r="F6814">
        <v>994.14819999999997</v>
      </c>
      <c r="G6814">
        <v>281.851</v>
      </c>
      <c r="H6814" s="2">
        <v>2110000000</v>
      </c>
      <c r="I6814" s="1">
        <v>0.71650000000000003</v>
      </c>
    </row>
    <row r="6815" spans="1:14" x14ac:dyDescent="0.25">
      <c r="B6815">
        <v>2857537</v>
      </c>
      <c r="C6815">
        <v>2655302</v>
      </c>
      <c r="D6815">
        <v>616.27970000000005</v>
      </c>
      <c r="E6815">
        <v>113</v>
      </c>
      <c r="F6815">
        <v>994.14819999999997</v>
      </c>
      <c r="G6815">
        <v>281.851</v>
      </c>
      <c r="H6815" s="2">
        <v>2110000000</v>
      </c>
      <c r="I6815" s="1">
        <v>0.71650000000000003</v>
      </c>
    </row>
    <row r="6816" spans="1:14" x14ac:dyDescent="0.25">
      <c r="B6816">
        <v>2858127</v>
      </c>
      <c r="C6816">
        <v>2656105</v>
      </c>
      <c r="D6816">
        <v>677.31629999999996</v>
      </c>
      <c r="E6816">
        <v>68</v>
      </c>
      <c r="F6816">
        <v>994.14819999999997</v>
      </c>
      <c r="G6816">
        <v>281.86790000000002</v>
      </c>
      <c r="H6816" s="2">
        <v>2110000000</v>
      </c>
      <c r="I6816" s="1">
        <v>0.71650000000000003</v>
      </c>
    </row>
    <row r="6817" spans="1:14" x14ac:dyDescent="0.25">
      <c r="B6817">
        <v>2858508</v>
      </c>
      <c r="C6817">
        <v>2655527</v>
      </c>
      <c r="D6817">
        <v>572.00250000000005</v>
      </c>
      <c r="E6817">
        <v>93</v>
      </c>
      <c r="F6817">
        <v>994.14819999999997</v>
      </c>
      <c r="G6817">
        <v>281.86790000000002</v>
      </c>
      <c r="H6817" s="2">
        <v>2110000000</v>
      </c>
      <c r="I6817" s="1">
        <v>0.71650000000000003</v>
      </c>
    </row>
    <row r="6818" spans="1:14" x14ac:dyDescent="0.25">
      <c r="B6818">
        <v>2859000</v>
      </c>
      <c r="C6818">
        <v>2657672</v>
      </c>
      <c r="D6818">
        <v>410.8492</v>
      </c>
      <c r="E6818">
        <v>102</v>
      </c>
      <c r="F6818">
        <v>994.14819999999997</v>
      </c>
      <c r="G6818">
        <v>281.87110000000001</v>
      </c>
      <c r="H6818" s="2">
        <v>2110000000</v>
      </c>
      <c r="I6818" s="1">
        <v>0.71650000000000003</v>
      </c>
    </row>
    <row r="6819" spans="1:14" x14ac:dyDescent="0.25">
      <c r="B6819">
        <v>2859575</v>
      </c>
      <c r="C6819">
        <v>2657362</v>
      </c>
      <c r="D6819">
        <v>641.05949999999996</v>
      </c>
      <c r="E6819">
        <v>114</v>
      </c>
      <c r="F6819">
        <v>994.14819999999997</v>
      </c>
      <c r="G6819">
        <v>281.87110000000001</v>
      </c>
      <c r="H6819" s="2">
        <v>2110000000</v>
      </c>
      <c r="I6819" s="1">
        <v>0.71650000000000003</v>
      </c>
    </row>
    <row r="6820" spans="1:14" x14ac:dyDescent="0.25">
      <c r="B6820">
        <v>2860087</v>
      </c>
      <c r="C6820">
        <v>2655827</v>
      </c>
      <c r="D6820">
        <v>388.65109999999999</v>
      </c>
      <c r="E6820">
        <v>110</v>
      </c>
      <c r="F6820">
        <v>994.14819999999997</v>
      </c>
      <c r="G6820">
        <v>281.87110000000001</v>
      </c>
      <c r="H6820" s="2">
        <v>2110000000</v>
      </c>
      <c r="I6820" s="1">
        <v>0.71650000000000003</v>
      </c>
    </row>
    <row r="6821" spans="1:14" x14ac:dyDescent="0.25">
      <c r="B6821">
        <v>2860539</v>
      </c>
      <c r="C6821">
        <v>2659536</v>
      </c>
      <c r="D6821">
        <v>315.72680000000003</v>
      </c>
      <c r="E6821">
        <v>110</v>
      </c>
      <c r="F6821">
        <v>994.14819999999997</v>
      </c>
      <c r="G6821">
        <v>281.88170000000002</v>
      </c>
      <c r="H6821" s="2">
        <v>2110000000</v>
      </c>
      <c r="I6821" s="1">
        <v>0.71650000000000003</v>
      </c>
    </row>
    <row r="6822" spans="1:14" x14ac:dyDescent="0.25">
      <c r="B6822">
        <v>2860940</v>
      </c>
      <c r="C6822">
        <v>2660339</v>
      </c>
      <c r="D6822">
        <v>453.10320000000002</v>
      </c>
      <c r="E6822">
        <v>93</v>
      </c>
      <c r="F6822">
        <v>994.14819999999997</v>
      </c>
      <c r="G6822">
        <v>281.8963</v>
      </c>
      <c r="H6822" s="2">
        <v>2110000000</v>
      </c>
      <c r="I6822" s="1">
        <v>0.71640000000000004</v>
      </c>
    </row>
    <row r="6823" spans="1:14" x14ac:dyDescent="0.25">
      <c r="B6823">
        <v>2861454</v>
      </c>
      <c r="C6823">
        <v>2659730</v>
      </c>
      <c r="D6823">
        <v>468.28559999999999</v>
      </c>
      <c r="E6823">
        <v>97</v>
      </c>
      <c r="F6823" s="3">
        <v>994.14819999999997</v>
      </c>
      <c r="G6823" s="3">
        <v>281.8963</v>
      </c>
      <c r="H6823" s="2">
        <v>2110000000</v>
      </c>
      <c r="I6823" s="1">
        <v>0.71640000000000004</v>
      </c>
    </row>
    <row r="6824" spans="1:14" x14ac:dyDescent="0.25">
      <c r="A6824" t="s">
        <v>7</v>
      </c>
      <c r="B6824" t="s">
        <v>8</v>
      </c>
      <c r="C6824" t="s">
        <v>9</v>
      </c>
      <c r="D6824">
        <v>82332.62</v>
      </c>
      <c r="E6824" t="s">
        <v>10</v>
      </c>
      <c r="F6824" t="s">
        <v>1086</v>
      </c>
      <c r="G6824" t="s">
        <v>12</v>
      </c>
      <c r="H6824" t="s">
        <v>13</v>
      </c>
      <c r="I6824" t="s">
        <v>9</v>
      </c>
      <c r="J6824">
        <v>28845.919999999998</v>
      </c>
      <c r="K6824" t="s">
        <v>14</v>
      </c>
      <c r="L6824" t="s">
        <v>15</v>
      </c>
      <c r="M6824" t="s">
        <v>9</v>
      </c>
      <c r="N6824" t="s">
        <v>1038</v>
      </c>
    </row>
    <row r="6825" spans="1:14" x14ac:dyDescent="0.25">
      <c r="A6825" t="s">
        <v>144</v>
      </c>
      <c r="B6825" t="s">
        <v>145</v>
      </c>
      <c r="C6825" t="s">
        <v>9</v>
      </c>
      <c r="D6825">
        <v>26784.92</v>
      </c>
      <c r="E6825" t="s">
        <v>146</v>
      </c>
      <c r="F6825" t="s">
        <v>1087</v>
      </c>
      <c r="G6825" t="s">
        <v>146</v>
      </c>
      <c r="H6825" t="s">
        <v>147</v>
      </c>
      <c r="I6825" t="s">
        <v>148</v>
      </c>
    </row>
    <row r="6826" spans="1:14" x14ac:dyDescent="0.25">
      <c r="B6826">
        <v>2861916</v>
      </c>
      <c r="C6826">
        <v>2660555</v>
      </c>
      <c r="D6826">
        <v>924.49829999999997</v>
      </c>
      <c r="E6826">
        <v>48</v>
      </c>
      <c r="F6826">
        <v>994.14819999999997</v>
      </c>
      <c r="G6826">
        <v>281.8963</v>
      </c>
      <c r="H6826" s="2">
        <v>2110000000</v>
      </c>
      <c r="I6826" s="1">
        <v>0.71640000000000004</v>
      </c>
    </row>
    <row r="6827" spans="1:14" x14ac:dyDescent="0.25">
      <c r="B6827">
        <v>2862393</v>
      </c>
      <c r="C6827">
        <v>2661981</v>
      </c>
      <c r="D6827">
        <v>375.28870000000001</v>
      </c>
      <c r="E6827">
        <v>120</v>
      </c>
      <c r="F6827">
        <v>994.14819999999997</v>
      </c>
      <c r="G6827">
        <v>281.91289999999998</v>
      </c>
      <c r="H6827" s="2">
        <v>2110000000</v>
      </c>
      <c r="I6827" s="1">
        <v>0.71640000000000004</v>
      </c>
    </row>
    <row r="6828" spans="1:14" x14ac:dyDescent="0.25">
      <c r="B6828">
        <v>2862823</v>
      </c>
      <c r="C6828">
        <v>2660766</v>
      </c>
      <c r="D6828">
        <v>529.66840000000002</v>
      </c>
      <c r="E6828">
        <v>95</v>
      </c>
      <c r="F6828">
        <v>994.14819999999997</v>
      </c>
      <c r="G6828">
        <v>281.92599999999999</v>
      </c>
      <c r="H6828" s="2">
        <v>2110000000</v>
      </c>
      <c r="I6828" s="1">
        <v>0.71640000000000004</v>
      </c>
    </row>
    <row r="6829" spans="1:14" x14ac:dyDescent="0.25">
      <c r="B6829">
        <v>2863472</v>
      </c>
      <c r="C6829">
        <v>2660880</v>
      </c>
      <c r="D6829">
        <v>628.65189999999996</v>
      </c>
      <c r="E6829">
        <v>94</v>
      </c>
      <c r="F6829">
        <v>994.14819999999997</v>
      </c>
      <c r="G6829">
        <v>281.92599999999999</v>
      </c>
      <c r="H6829" s="2">
        <v>2110000000</v>
      </c>
      <c r="I6829" s="1">
        <v>0.71640000000000004</v>
      </c>
    </row>
    <row r="6830" spans="1:14" x14ac:dyDescent="0.25">
      <c r="B6830">
        <v>2863944</v>
      </c>
      <c r="C6830">
        <v>2662836</v>
      </c>
      <c r="D6830">
        <v>761.31420000000003</v>
      </c>
      <c r="E6830">
        <v>81</v>
      </c>
      <c r="F6830">
        <v>994.14819999999997</v>
      </c>
      <c r="G6830">
        <v>281.92599999999999</v>
      </c>
      <c r="H6830" s="2">
        <v>2110000000</v>
      </c>
      <c r="I6830" s="1">
        <v>0.71640000000000004</v>
      </c>
    </row>
    <row r="6831" spans="1:14" x14ac:dyDescent="0.25">
      <c r="B6831">
        <v>2864544</v>
      </c>
      <c r="C6831">
        <v>2662903</v>
      </c>
      <c r="D6831">
        <v>631.89819999999997</v>
      </c>
      <c r="E6831">
        <v>91</v>
      </c>
      <c r="F6831">
        <v>994.14819999999997</v>
      </c>
      <c r="G6831">
        <v>281.92599999999999</v>
      </c>
      <c r="H6831" s="2">
        <v>2110000000</v>
      </c>
      <c r="I6831" s="1">
        <v>0.71640000000000004</v>
      </c>
    </row>
    <row r="6832" spans="1:14" x14ac:dyDescent="0.25">
      <c r="B6832">
        <v>2865013</v>
      </c>
      <c r="C6832">
        <v>2662985</v>
      </c>
      <c r="D6832">
        <v>897.04449999999997</v>
      </c>
      <c r="E6832">
        <v>67</v>
      </c>
      <c r="F6832">
        <v>994.14819999999997</v>
      </c>
      <c r="G6832">
        <v>281.95089999999999</v>
      </c>
      <c r="H6832" s="2">
        <v>2110000000</v>
      </c>
      <c r="I6832" s="1">
        <v>0.71640000000000004</v>
      </c>
    </row>
    <row r="6833" spans="1:14" x14ac:dyDescent="0.25">
      <c r="B6833">
        <v>2865452</v>
      </c>
      <c r="C6833">
        <v>2662496</v>
      </c>
      <c r="D6833">
        <v>569.86009999999999</v>
      </c>
      <c r="E6833">
        <v>86</v>
      </c>
      <c r="F6833">
        <v>994.14819999999997</v>
      </c>
      <c r="G6833">
        <v>281.96710000000002</v>
      </c>
      <c r="H6833" s="2">
        <v>2110000000</v>
      </c>
      <c r="I6833" s="1">
        <v>0.71640000000000004</v>
      </c>
    </row>
    <row r="6834" spans="1:14" x14ac:dyDescent="0.25">
      <c r="B6834">
        <v>2865889</v>
      </c>
      <c r="C6834">
        <v>2664566</v>
      </c>
      <c r="D6834">
        <v>408.08440000000002</v>
      </c>
      <c r="E6834">
        <v>110</v>
      </c>
      <c r="F6834">
        <v>994.14819999999997</v>
      </c>
      <c r="G6834">
        <v>281.96710000000002</v>
      </c>
      <c r="H6834" s="2">
        <v>2110000000</v>
      </c>
      <c r="I6834" s="1">
        <v>0.71640000000000004</v>
      </c>
    </row>
    <row r="6835" spans="1:14" x14ac:dyDescent="0.25">
      <c r="B6835">
        <v>2866357</v>
      </c>
      <c r="C6835">
        <v>2663256</v>
      </c>
      <c r="D6835">
        <v>948.62149999999997</v>
      </c>
      <c r="E6835">
        <v>57</v>
      </c>
      <c r="F6835" s="3">
        <v>994.14819999999997</v>
      </c>
      <c r="G6835" s="3">
        <v>281.96710000000002</v>
      </c>
      <c r="H6835" s="2">
        <v>2110000000</v>
      </c>
      <c r="I6835" s="1">
        <v>0.71640000000000004</v>
      </c>
    </row>
    <row r="6836" spans="1:14" x14ac:dyDescent="0.25">
      <c r="A6836" t="s">
        <v>7</v>
      </c>
      <c r="B6836" t="s">
        <v>8</v>
      </c>
      <c r="C6836" t="s">
        <v>9</v>
      </c>
      <c r="D6836">
        <v>82552.289999999994</v>
      </c>
      <c r="E6836" t="s">
        <v>10</v>
      </c>
      <c r="F6836" t="s">
        <v>1088</v>
      </c>
      <c r="G6836" t="s">
        <v>12</v>
      </c>
      <c r="H6836" t="s">
        <v>13</v>
      </c>
      <c r="I6836" t="s">
        <v>9</v>
      </c>
      <c r="J6836">
        <v>28889.32</v>
      </c>
      <c r="K6836" t="s">
        <v>14</v>
      </c>
      <c r="L6836" t="s">
        <v>15</v>
      </c>
      <c r="M6836" t="s">
        <v>9</v>
      </c>
      <c r="N6836" t="s">
        <v>1038</v>
      </c>
    </row>
    <row r="6837" spans="1:14" x14ac:dyDescent="0.25">
      <c r="A6837" t="s">
        <v>144</v>
      </c>
      <c r="B6837" t="s">
        <v>145</v>
      </c>
      <c r="C6837" t="s">
        <v>9</v>
      </c>
      <c r="D6837">
        <v>26824.080000000002</v>
      </c>
      <c r="E6837" t="s">
        <v>146</v>
      </c>
      <c r="F6837" t="s">
        <v>1089</v>
      </c>
      <c r="G6837" t="s">
        <v>146</v>
      </c>
      <c r="H6837" t="s">
        <v>147</v>
      </c>
      <c r="I6837" t="s">
        <v>148</v>
      </c>
    </row>
    <row r="6838" spans="1:14" x14ac:dyDescent="0.25">
      <c r="B6838">
        <v>2866953</v>
      </c>
      <c r="C6838">
        <v>2665666</v>
      </c>
      <c r="D6838">
        <v>436.9513</v>
      </c>
      <c r="E6838">
        <v>86</v>
      </c>
      <c r="F6838">
        <v>994.14819999999997</v>
      </c>
      <c r="G6838">
        <v>281.98410000000001</v>
      </c>
      <c r="H6838" s="2">
        <v>2120000000</v>
      </c>
      <c r="I6838" s="1">
        <v>0.71640000000000004</v>
      </c>
    </row>
    <row r="6839" spans="1:14" x14ac:dyDescent="0.25">
      <c r="B6839">
        <v>2867497</v>
      </c>
      <c r="C6839">
        <v>2664087</v>
      </c>
      <c r="D6839">
        <v>465.48520000000002</v>
      </c>
      <c r="E6839">
        <v>97</v>
      </c>
      <c r="F6839">
        <v>994.14819999999997</v>
      </c>
      <c r="G6839">
        <v>281.98630000000003</v>
      </c>
      <c r="H6839" s="2">
        <v>2110000000</v>
      </c>
      <c r="I6839" s="1">
        <v>0.71640000000000004</v>
      </c>
    </row>
    <row r="6840" spans="1:14" x14ac:dyDescent="0.25">
      <c r="B6840">
        <v>2867981</v>
      </c>
      <c r="C6840">
        <v>2664179</v>
      </c>
      <c r="D6840">
        <v>455.03399999999999</v>
      </c>
      <c r="E6840">
        <v>114</v>
      </c>
      <c r="F6840">
        <v>994.14819999999997</v>
      </c>
      <c r="G6840">
        <v>281.98630000000003</v>
      </c>
      <c r="H6840" s="2">
        <v>2110000000</v>
      </c>
      <c r="I6840" s="1">
        <v>0.71640000000000004</v>
      </c>
    </row>
    <row r="6841" spans="1:14" x14ac:dyDescent="0.25">
      <c r="B6841">
        <v>2868481</v>
      </c>
      <c r="C6841">
        <v>2665071</v>
      </c>
      <c r="D6841" t="s">
        <v>22</v>
      </c>
      <c r="E6841">
        <v>994.14819999999997</v>
      </c>
      <c r="F6841">
        <v>281.98630000000003</v>
      </c>
      <c r="G6841" s="2">
        <v>2110000000</v>
      </c>
      <c r="H6841" s="1">
        <v>0.71640000000000004</v>
      </c>
    </row>
    <row r="6842" spans="1:14" x14ac:dyDescent="0.25">
      <c r="B6842">
        <v>2868937</v>
      </c>
      <c r="C6842">
        <v>2666020</v>
      </c>
      <c r="D6842">
        <v>466.33780000000002</v>
      </c>
      <c r="E6842">
        <v>103</v>
      </c>
      <c r="F6842">
        <v>994.14819999999997</v>
      </c>
      <c r="G6842">
        <v>281.98630000000003</v>
      </c>
      <c r="H6842" s="2">
        <v>2120000000</v>
      </c>
      <c r="I6842" s="1">
        <v>0.71640000000000004</v>
      </c>
    </row>
    <row r="6843" spans="1:14" x14ac:dyDescent="0.25">
      <c r="B6843">
        <v>2869453</v>
      </c>
      <c r="C6843">
        <v>2668476</v>
      </c>
      <c r="D6843">
        <v>810.02260000000001</v>
      </c>
      <c r="E6843">
        <v>75</v>
      </c>
      <c r="F6843">
        <v>994.14819999999997</v>
      </c>
      <c r="G6843">
        <v>281.99970000000002</v>
      </c>
      <c r="H6843" s="2">
        <v>2120000000</v>
      </c>
      <c r="I6843" s="1">
        <v>0.71630000000000005</v>
      </c>
    </row>
    <row r="6844" spans="1:14" x14ac:dyDescent="0.25">
      <c r="B6844">
        <v>2869957</v>
      </c>
      <c r="C6844">
        <v>2668573</v>
      </c>
      <c r="D6844">
        <v>793.78319999999997</v>
      </c>
      <c r="E6844">
        <v>90</v>
      </c>
      <c r="F6844">
        <v>994.14819999999997</v>
      </c>
      <c r="G6844">
        <v>281.99970000000002</v>
      </c>
      <c r="H6844" s="2">
        <v>2120000000</v>
      </c>
      <c r="I6844" s="1">
        <v>0.71630000000000005</v>
      </c>
    </row>
    <row r="6845" spans="1:14" x14ac:dyDescent="0.25">
      <c r="B6845">
        <v>2870490</v>
      </c>
      <c r="C6845">
        <v>2667241</v>
      </c>
      <c r="D6845">
        <v>896.30420000000004</v>
      </c>
      <c r="E6845">
        <v>64</v>
      </c>
      <c r="F6845">
        <v>994.14819999999997</v>
      </c>
      <c r="G6845">
        <v>281.99970000000002</v>
      </c>
      <c r="H6845" s="2">
        <v>2120000000</v>
      </c>
      <c r="I6845" s="1">
        <v>0.71630000000000005</v>
      </c>
    </row>
    <row r="6846" spans="1:14" x14ac:dyDescent="0.25">
      <c r="B6846">
        <v>2871028</v>
      </c>
      <c r="C6846">
        <v>2669552</v>
      </c>
      <c r="D6846">
        <v>600.34429999999998</v>
      </c>
      <c r="E6846">
        <v>99</v>
      </c>
      <c r="F6846">
        <v>994.14819999999997</v>
      </c>
      <c r="G6846">
        <v>282.01659999999998</v>
      </c>
      <c r="H6846" s="2">
        <v>2120000000</v>
      </c>
      <c r="I6846" s="1">
        <v>0.71630000000000005</v>
      </c>
    </row>
    <row r="6847" spans="1:14" x14ac:dyDescent="0.25">
      <c r="B6847">
        <v>2871677</v>
      </c>
      <c r="C6847">
        <v>2668970</v>
      </c>
      <c r="D6847">
        <v>530.26580000000001</v>
      </c>
      <c r="E6847">
        <v>102</v>
      </c>
      <c r="F6847" s="3">
        <v>994.14819999999997</v>
      </c>
      <c r="G6847" s="3">
        <v>282.01659999999998</v>
      </c>
      <c r="H6847" s="2">
        <v>2120000000</v>
      </c>
      <c r="I6847" s="1">
        <v>0.71630000000000005</v>
      </c>
    </row>
    <row r="6848" spans="1:14" x14ac:dyDescent="0.25">
      <c r="A6848" t="s">
        <v>7</v>
      </c>
      <c r="B6848" t="s">
        <v>8</v>
      </c>
      <c r="C6848" t="s">
        <v>9</v>
      </c>
      <c r="D6848">
        <v>82772.509999999995</v>
      </c>
      <c r="E6848" t="s">
        <v>10</v>
      </c>
      <c r="F6848" t="s">
        <v>1090</v>
      </c>
      <c r="G6848" t="s">
        <v>12</v>
      </c>
      <c r="H6848" t="s">
        <v>13</v>
      </c>
      <c r="I6848" t="s">
        <v>9</v>
      </c>
      <c r="J6848">
        <v>28956.42</v>
      </c>
      <c r="K6848" t="s">
        <v>14</v>
      </c>
      <c r="L6848" t="s">
        <v>15</v>
      </c>
      <c r="M6848" t="s">
        <v>9</v>
      </c>
      <c r="N6848" t="s">
        <v>1038</v>
      </c>
    </row>
    <row r="6849" spans="1:14" x14ac:dyDescent="0.25">
      <c r="A6849" t="s">
        <v>144</v>
      </c>
      <c r="B6849" t="s">
        <v>145</v>
      </c>
      <c r="C6849" t="s">
        <v>9</v>
      </c>
      <c r="D6849">
        <v>26891.74</v>
      </c>
      <c r="E6849" t="s">
        <v>146</v>
      </c>
      <c r="F6849" t="s">
        <v>1091</v>
      </c>
      <c r="G6849" t="s">
        <v>146</v>
      </c>
      <c r="H6849" t="s">
        <v>147</v>
      </c>
      <c r="I6849" t="s">
        <v>148</v>
      </c>
    </row>
    <row r="6850" spans="1:14" x14ac:dyDescent="0.25">
      <c r="B6850">
        <v>2872200</v>
      </c>
      <c r="C6850">
        <v>2668122</v>
      </c>
      <c r="D6850">
        <v>600.07690000000002</v>
      </c>
      <c r="E6850">
        <v>87</v>
      </c>
      <c r="F6850">
        <v>994.14819999999997</v>
      </c>
      <c r="G6850">
        <v>282.03309999999999</v>
      </c>
      <c r="H6850" s="2">
        <v>2120000000</v>
      </c>
      <c r="I6850" s="1">
        <v>0.71630000000000005</v>
      </c>
    </row>
    <row r="6851" spans="1:14" x14ac:dyDescent="0.25">
      <c r="B6851">
        <v>2872712</v>
      </c>
      <c r="C6851">
        <v>2670989</v>
      </c>
      <c r="D6851">
        <v>676.18679999999995</v>
      </c>
      <c r="E6851">
        <v>98</v>
      </c>
      <c r="F6851">
        <v>994.14819999999997</v>
      </c>
      <c r="G6851">
        <v>282.03309999999999</v>
      </c>
      <c r="H6851" s="2">
        <v>2120000000</v>
      </c>
      <c r="I6851" s="1">
        <v>0.71630000000000005</v>
      </c>
    </row>
    <row r="6852" spans="1:14" x14ac:dyDescent="0.25">
      <c r="B6852">
        <v>2873276</v>
      </c>
      <c r="C6852">
        <v>2668334</v>
      </c>
      <c r="D6852">
        <v>538.43529999999998</v>
      </c>
      <c r="E6852">
        <v>106</v>
      </c>
      <c r="F6852">
        <v>994.14819999999997</v>
      </c>
      <c r="G6852">
        <v>282.03309999999999</v>
      </c>
      <c r="H6852" s="2">
        <v>2120000000</v>
      </c>
      <c r="I6852" s="1">
        <v>0.71630000000000005</v>
      </c>
    </row>
    <row r="6853" spans="1:14" x14ac:dyDescent="0.25">
      <c r="B6853">
        <v>2873854</v>
      </c>
      <c r="C6853">
        <v>2669362</v>
      </c>
      <c r="D6853">
        <v>792.91600000000005</v>
      </c>
      <c r="E6853">
        <v>70</v>
      </c>
      <c r="F6853">
        <v>994.14819999999997</v>
      </c>
      <c r="G6853">
        <v>282.04539999999997</v>
      </c>
      <c r="H6853" s="2">
        <v>2120000000</v>
      </c>
      <c r="I6853" s="1">
        <v>0.71630000000000005</v>
      </c>
    </row>
    <row r="6854" spans="1:14" x14ac:dyDescent="0.25">
      <c r="B6854">
        <v>2874454</v>
      </c>
      <c r="C6854">
        <v>2671763</v>
      </c>
      <c r="D6854">
        <v>692.57249999999999</v>
      </c>
      <c r="E6854">
        <v>77</v>
      </c>
      <c r="F6854">
        <v>994.14819999999997</v>
      </c>
      <c r="G6854">
        <v>282.06189999999998</v>
      </c>
      <c r="H6854" s="2">
        <v>2120000000</v>
      </c>
      <c r="I6854" s="1">
        <v>0.71630000000000005</v>
      </c>
    </row>
    <row r="6855" spans="1:14" x14ac:dyDescent="0.25">
      <c r="B6855">
        <v>2874855</v>
      </c>
      <c r="C6855">
        <v>2670871</v>
      </c>
      <c r="D6855">
        <v>588.23829999999998</v>
      </c>
      <c r="E6855">
        <v>91</v>
      </c>
      <c r="F6855">
        <v>994.14819999999997</v>
      </c>
      <c r="G6855">
        <v>282.06189999999998</v>
      </c>
      <c r="H6855" s="2">
        <v>2120000000</v>
      </c>
      <c r="I6855" s="1">
        <v>0.71630000000000005</v>
      </c>
    </row>
    <row r="6856" spans="1:14" x14ac:dyDescent="0.25">
      <c r="B6856">
        <v>2875317</v>
      </c>
      <c r="C6856">
        <v>2672832</v>
      </c>
      <c r="D6856">
        <v>678.73030000000006</v>
      </c>
      <c r="E6856">
        <v>93</v>
      </c>
      <c r="F6856">
        <v>994.14819999999997</v>
      </c>
      <c r="G6856">
        <v>282.06189999999998</v>
      </c>
      <c r="H6856" s="2">
        <v>2120000000</v>
      </c>
      <c r="I6856" s="1">
        <v>0.71630000000000005</v>
      </c>
    </row>
    <row r="6857" spans="1:14" x14ac:dyDescent="0.25">
      <c r="B6857">
        <v>2875816</v>
      </c>
      <c r="C6857">
        <v>2674432</v>
      </c>
      <c r="D6857">
        <v>428.78210000000001</v>
      </c>
      <c r="E6857">
        <v>103</v>
      </c>
      <c r="F6857">
        <v>994.14819999999997</v>
      </c>
      <c r="G6857">
        <v>282.06450000000001</v>
      </c>
      <c r="H6857" s="2">
        <v>2120000000</v>
      </c>
      <c r="I6857" s="1">
        <v>0.71630000000000005</v>
      </c>
    </row>
    <row r="6858" spans="1:14" x14ac:dyDescent="0.25">
      <c r="B6858">
        <v>2876413</v>
      </c>
      <c r="C6858">
        <v>2674531</v>
      </c>
      <c r="D6858">
        <v>566.93550000000005</v>
      </c>
      <c r="E6858">
        <v>87</v>
      </c>
      <c r="F6858">
        <v>994.14819999999997</v>
      </c>
      <c r="G6858">
        <v>282.07229999999998</v>
      </c>
      <c r="H6858" s="2">
        <v>2120000000</v>
      </c>
      <c r="I6858" s="1">
        <v>0.71630000000000005</v>
      </c>
    </row>
    <row r="6859" spans="1:14" x14ac:dyDescent="0.25">
      <c r="B6859">
        <v>2877074</v>
      </c>
      <c r="C6859">
        <v>2673972</v>
      </c>
      <c r="D6859">
        <v>552.31399999999996</v>
      </c>
      <c r="E6859">
        <v>100</v>
      </c>
      <c r="F6859" s="3">
        <v>994.14819999999997</v>
      </c>
      <c r="G6859" s="3">
        <v>282.07229999999998</v>
      </c>
      <c r="H6859" s="2">
        <v>2120000000</v>
      </c>
      <c r="I6859" s="1">
        <v>0.71630000000000005</v>
      </c>
    </row>
    <row r="6860" spans="1:14" x14ac:dyDescent="0.25">
      <c r="A6860" t="s">
        <v>7</v>
      </c>
      <c r="B6860" t="s">
        <v>8</v>
      </c>
      <c r="C6860" t="s">
        <v>9</v>
      </c>
      <c r="D6860">
        <v>82979.350000000006</v>
      </c>
      <c r="E6860" t="s">
        <v>10</v>
      </c>
      <c r="F6860" t="s">
        <v>1092</v>
      </c>
      <c r="G6860" t="s">
        <v>12</v>
      </c>
      <c r="H6860" t="s">
        <v>13</v>
      </c>
      <c r="I6860" t="s">
        <v>9</v>
      </c>
      <c r="J6860">
        <v>29015.37</v>
      </c>
      <c r="K6860" t="s">
        <v>14</v>
      </c>
      <c r="L6860" t="s">
        <v>15</v>
      </c>
      <c r="M6860" t="s">
        <v>9</v>
      </c>
      <c r="N6860" t="s">
        <v>1038</v>
      </c>
    </row>
    <row r="6861" spans="1:14" x14ac:dyDescent="0.25">
      <c r="A6861" t="s">
        <v>144</v>
      </c>
      <c r="B6861" t="s">
        <v>145</v>
      </c>
      <c r="C6861" t="s">
        <v>9</v>
      </c>
      <c r="D6861">
        <v>26950.35</v>
      </c>
      <c r="E6861" t="s">
        <v>146</v>
      </c>
      <c r="F6861" t="s">
        <v>1093</v>
      </c>
      <c r="G6861" t="s">
        <v>146</v>
      </c>
      <c r="H6861" t="s">
        <v>147</v>
      </c>
      <c r="I6861" t="s">
        <v>148</v>
      </c>
    </row>
    <row r="6862" spans="1:14" x14ac:dyDescent="0.25">
      <c r="B6862">
        <v>2877654</v>
      </c>
      <c r="C6862">
        <v>2673192</v>
      </c>
      <c r="D6862">
        <v>466.29250000000002</v>
      </c>
      <c r="E6862">
        <v>78</v>
      </c>
      <c r="F6862">
        <v>994.14819999999997</v>
      </c>
      <c r="G6862">
        <v>282.07229999999998</v>
      </c>
      <c r="H6862" s="2">
        <v>2120000000</v>
      </c>
      <c r="I6862" s="1">
        <v>0.71630000000000005</v>
      </c>
    </row>
    <row r="6863" spans="1:14" x14ac:dyDescent="0.25">
      <c r="B6863">
        <v>2878180</v>
      </c>
      <c r="C6863">
        <v>2675573</v>
      </c>
      <c r="D6863">
        <v>485.90289999999999</v>
      </c>
      <c r="E6863">
        <v>114</v>
      </c>
      <c r="F6863">
        <v>994.14819999999997</v>
      </c>
      <c r="G6863">
        <v>282.07229999999998</v>
      </c>
      <c r="H6863" s="2">
        <v>2120000000</v>
      </c>
      <c r="I6863" s="1">
        <v>0.71630000000000005</v>
      </c>
    </row>
    <row r="6864" spans="1:14" x14ac:dyDescent="0.25">
      <c r="B6864">
        <v>2878673</v>
      </c>
      <c r="C6864">
        <v>2674885</v>
      </c>
      <c r="D6864">
        <v>490.95179999999999</v>
      </c>
      <c r="E6864">
        <v>94</v>
      </c>
      <c r="F6864">
        <v>994.14819999999997</v>
      </c>
      <c r="G6864">
        <v>282.0829</v>
      </c>
      <c r="H6864" s="2">
        <v>2120000000</v>
      </c>
      <c r="I6864" s="1">
        <v>0.71630000000000005</v>
      </c>
    </row>
    <row r="6865" spans="1:14" x14ac:dyDescent="0.25">
      <c r="B6865">
        <v>2879205</v>
      </c>
      <c r="C6865">
        <v>2674960</v>
      </c>
      <c r="D6865">
        <v>469.76029999999997</v>
      </c>
      <c r="E6865">
        <v>98</v>
      </c>
      <c r="F6865">
        <v>994.14819999999997</v>
      </c>
      <c r="G6865">
        <v>282.11189999999999</v>
      </c>
      <c r="H6865" s="2">
        <v>2120000000</v>
      </c>
      <c r="I6865" s="1">
        <v>0.71619999999999995</v>
      </c>
    </row>
    <row r="6866" spans="1:14" x14ac:dyDescent="0.25">
      <c r="B6866">
        <v>2879708</v>
      </c>
      <c r="C6866">
        <v>2677180</v>
      </c>
      <c r="D6866">
        <v>488.07670000000002</v>
      </c>
      <c r="E6866">
        <v>82</v>
      </c>
      <c r="F6866">
        <v>994.14819999999997</v>
      </c>
      <c r="G6866">
        <v>282.11189999999999</v>
      </c>
      <c r="H6866" s="2">
        <v>2120000000</v>
      </c>
      <c r="I6866" s="1">
        <v>0.71619999999999995</v>
      </c>
    </row>
    <row r="6867" spans="1:14" x14ac:dyDescent="0.25">
      <c r="B6867">
        <v>2880221</v>
      </c>
      <c r="C6867">
        <v>2675997</v>
      </c>
      <c r="D6867">
        <v>724.75109999999995</v>
      </c>
      <c r="E6867">
        <v>82</v>
      </c>
      <c r="F6867">
        <v>994.14819999999997</v>
      </c>
      <c r="G6867">
        <v>282.11189999999999</v>
      </c>
      <c r="H6867" s="2">
        <v>2120000000</v>
      </c>
      <c r="I6867" s="1">
        <v>0.71619999999999995</v>
      </c>
    </row>
    <row r="6868" spans="1:14" x14ac:dyDescent="0.25">
      <c r="B6868">
        <v>2880786</v>
      </c>
      <c r="C6868">
        <v>2677326</v>
      </c>
      <c r="D6868">
        <v>432.90390000000002</v>
      </c>
      <c r="E6868">
        <v>109</v>
      </c>
      <c r="F6868">
        <v>994.14819999999997</v>
      </c>
      <c r="G6868">
        <v>282.11660000000001</v>
      </c>
      <c r="H6868" s="2">
        <v>2120000000</v>
      </c>
      <c r="I6868" s="1">
        <v>0.71619999999999995</v>
      </c>
    </row>
    <row r="6869" spans="1:14" x14ac:dyDescent="0.25">
      <c r="B6869">
        <v>2881369</v>
      </c>
      <c r="C6869">
        <v>2678952</v>
      </c>
      <c r="D6869">
        <v>587.22969999999998</v>
      </c>
      <c r="E6869">
        <v>119</v>
      </c>
      <c r="F6869">
        <v>994.14819999999997</v>
      </c>
      <c r="G6869">
        <v>282.13600000000002</v>
      </c>
      <c r="H6869" s="2">
        <v>2130000000</v>
      </c>
      <c r="I6869" s="1">
        <v>0.71619999999999995</v>
      </c>
    </row>
    <row r="6870" spans="1:14" x14ac:dyDescent="0.25">
      <c r="B6870">
        <v>2881925</v>
      </c>
      <c r="C6870">
        <v>2677559</v>
      </c>
      <c r="D6870">
        <v>835.14599999999996</v>
      </c>
      <c r="E6870">
        <v>93</v>
      </c>
      <c r="F6870" s="3">
        <v>994.14819999999997</v>
      </c>
      <c r="G6870" s="3">
        <v>282.13600000000002</v>
      </c>
      <c r="H6870" s="2">
        <v>2120000000</v>
      </c>
      <c r="I6870" s="1">
        <v>0.71619999999999995</v>
      </c>
    </row>
    <row r="6871" spans="1:14" x14ac:dyDescent="0.25">
      <c r="B6871">
        <v>2882501</v>
      </c>
      <c r="C6871">
        <v>2680019</v>
      </c>
      <c r="D6871">
        <v>740.32299999999998</v>
      </c>
      <c r="E6871">
        <v>89</v>
      </c>
      <c r="F6871">
        <v>994.14819999999997</v>
      </c>
      <c r="G6871">
        <v>282.13600000000002</v>
      </c>
      <c r="H6871" s="2">
        <v>2130000000</v>
      </c>
      <c r="I6871" s="1">
        <v>0.71619999999999995</v>
      </c>
    </row>
    <row r="6872" spans="1:14" x14ac:dyDescent="0.25">
      <c r="A6872" t="s">
        <v>7</v>
      </c>
      <c r="B6872" t="s">
        <v>8</v>
      </c>
      <c r="C6872" t="s">
        <v>9</v>
      </c>
      <c r="D6872">
        <v>83158.34</v>
      </c>
      <c r="E6872" t="s">
        <v>10</v>
      </c>
      <c r="F6872" t="s">
        <v>1094</v>
      </c>
      <c r="G6872" t="s">
        <v>12</v>
      </c>
      <c r="H6872" t="s">
        <v>13</v>
      </c>
      <c r="I6872" t="s">
        <v>9</v>
      </c>
      <c r="J6872">
        <v>29085.67</v>
      </c>
      <c r="K6872" t="s">
        <v>14</v>
      </c>
      <c r="L6872" t="s">
        <v>15</v>
      </c>
      <c r="M6872" t="s">
        <v>9</v>
      </c>
      <c r="N6872" t="s">
        <v>1038</v>
      </c>
    </row>
    <row r="6873" spans="1:14" x14ac:dyDescent="0.25">
      <c r="A6873" t="s">
        <v>144</v>
      </c>
      <c r="B6873" t="s">
        <v>145</v>
      </c>
      <c r="C6873" t="s">
        <v>9</v>
      </c>
      <c r="D6873">
        <v>27023.93</v>
      </c>
      <c r="E6873" t="s">
        <v>146</v>
      </c>
      <c r="F6873" t="s">
        <v>1095</v>
      </c>
      <c r="G6873" t="s">
        <v>146</v>
      </c>
      <c r="H6873" t="s">
        <v>147</v>
      </c>
      <c r="I6873" t="s">
        <v>148</v>
      </c>
    </row>
    <row r="6874" spans="1:14" x14ac:dyDescent="0.25">
      <c r="B6874">
        <v>2883186</v>
      </c>
      <c r="C6874">
        <v>2677739</v>
      </c>
      <c r="D6874">
        <v>379.25200000000001</v>
      </c>
      <c r="E6874">
        <v>107</v>
      </c>
      <c r="F6874">
        <v>994.14819999999997</v>
      </c>
      <c r="G6874">
        <v>282.13600000000002</v>
      </c>
      <c r="H6874" s="2">
        <v>2130000000</v>
      </c>
      <c r="I6874" s="1">
        <v>0.71619999999999995</v>
      </c>
    </row>
    <row r="6875" spans="1:14" x14ac:dyDescent="0.25">
      <c r="B6875">
        <v>2883691</v>
      </c>
      <c r="C6875">
        <v>2679433</v>
      </c>
      <c r="D6875">
        <v>915.70659999999998</v>
      </c>
      <c r="E6875">
        <v>45</v>
      </c>
      <c r="F6875">
        <v>994.14819999999997</v>
      </c>
      <c r="G6875">
        <v>282.1508</v>
      </c>
      <c r="H6875" s="2">
        <v>2130000000</v>
      </c>
      <c r="I6875" s="1">
        <v>0.71619999999999995</v>
      </c>
    </row>
    <row r="6876" spans="1:14" x14ac:dyDescent="0.25">
      <c r="B6876">
        <v>2884126</v>
      </c>
      <c r="C6876">
        <v>2682343</v>
      </c>
      <c r="D6876">
        <v>486.42</v>
      </c>
      <c r="E6876">
        <v>75</v>
      </c>
      <c r="F6876">
        <v>994.14819999999997</v>
      </c>
      <c r="G6876">
        <v>282.18130000000002</v>
      </c>
      <c r="H6876" s="2">
        <v>2130000000</v>
      </c>
      <c r="I6876" s="1">
        <v>0.71619999999999995</v>
      </c>
    </row>
    <row r="6877" spans="1:14" x14ac:dyDescent="0.25">
      <c r="B6877">
        <v>2884616</v>
      </c>
      <c r="C6877">
        <v>2679584</v>
      </c>
      <c r="D6877">
        <v>953.04589999999996</v>
      </c>
      <c r="E6877">
        <v>85</v>
      </c>
      <c r="F6877">
        <v>994.14819999999997</v>
      </c>
      <c r="G6877">
        <v>282.18130000000002</v>
      </c>
      <c r="H6877" s="2">
        <v>2130000000</v>
      </c>
      <c r="I6877" s="1">
        <v>0.71619999999999995</v>
      </c>
    </row>
    <row r="6878" spans="1:14" x14ac:dyDescent="0.25">
      <c r="B6878">
        <v>2885243</v>
      </c>
      <c r="C6878">
        <v>2681730</v>
      </c>
      <c r="D6878">
        <v>734.83810000000005</v>
      </c>
      <c r="E6878">
        <v>101</v>
      </c>
      <c r="F6878">
        <v>994.14819999999997</v>
      </c>
      <c r="G6878">
        <v>282.18130000000002</v>
      </c>
      <c r="H6878" s="2">
        <v>2130000000</v>
      </c>
      <c r="I6878" s="1">
        <v>0.71619999999999995</v>
      </c>
    </row>
    <row r="6879" spans="1:14" x14ac:dyDescent="0.25">
      <c r="B6879">
        <v>2885878</v>
      </c>
      <c r="C6879">
        <v>2683370</v>
      </c>
      <c r="D6879">
        <v>792.99980000000005</v>
      </c>
      <c r="E6879">
        <v>87</v>
      </c>
      <c r="F6879">
        <v>994.14819999999997</v>
      </c>
      <c r="G6879">
        <v>282.19009999999997</v>
      </c>
      <c r="H6879" s="2">
        <v>2130000000</v>
      </c>
      <c r="I6879" s="1">
        <v>0.71609999999999996</v>
      </c>
    </row>
    <row r="6880" spans="1:14" x14ac:dyDescent="0.25">
      <c r="B6880">
        <v>2886345</v>
      </c>
      <c r="C6880">
        <v>2681929</v>
      </c>
      <c r="D6880">
        <v>432.529</v>
      </c>
      <c r="E6880">
        <v>113</v>
      </c>
      <c r="F6880">
        <v>994.14819999999997</v>
      </c>
      <c r="G6880">
        <v>282.20179999999999</v>
      </c>
      <c r="H6880" s="2">
        <v>2130000000</v>
      </c>
      <c r="I6880" s="1">
        <v>0.71609999999999996</v>
      </c>
    </row>
    <row r="6881" spans="1:14" x14ac:dyDescent="0.25">
      <c r="B6881">
        <v>2886847</v>
      </c>
      <c r="C6881">
        <v>2684340</v>
      </c>
      <c r="D6881">
        <v>466.88479999999998</v>
      </c>
      <c r="E6881">
        <v>107</v>
      </c>
      <c r="F6881">
        <v>994.14819999999997</v>
      </c>
      <c r="G6881">
        <v>282.20179999999999</v>
      </c>
      <c r="H6881" s="2">
        <v>2130000000</v>
      </c>
      <c r="I6881" s="1">
        <v>0.71609999999999996</v>
      </c>
    </row>
    <row r="6882" spans="1:14" x14ac:dyDescent="0.25">
      <c r="B6882">
        <v>2887327</v>
      </c>
      <c r="C6882">
        <v>2682110</v>
      </c>
      <c r="D6882">
        <v>495.6311</v>
      </c>
      <c r="E6882">
        <v>100</v>
      </c>
      <c r="F6882">
        <v>994.14819999999997</v>
      </c>
      <c r="G6882">
        <v>282.20179999999999</v>
      </c>
      <c r="H6882" s="2">
        <v>2130000000</v>
      </c>
      <c r="I6882" s="1">
        <v>0.71609999999999996</v>
      </c>
    </row>
    <row r="6883" spans="1:14" x14ac:dyDescent="0.25">
      <c r="B6883">
        <v>2887874</v>
      </c>
      <c r="C6883">
        <v>2681505</v>
      </c>
      <c r="D6883">
        <v>782.67520000000002</v>
      </c>
      <c r="E6883">
        <v>74</v>
      </c>
      <c r="F6883" s="3">
        <v>994.14819999999997</v>
      </c>
      <c r="G6883" s="3">
        <v>282.20179999999999</v>
      </c>
      <c r="H6883" s="2">
        <v>2130000000</v>
      </c>
      <c r="I6883" s="1">
        <v>0.71609999999999996</v>
      </c>
    </row>
    <row r="6884" spans="1:14" x14ac:dyDescent="0.25">
      <c r="A6884" t="s">
        <v>7</v>
      </c>
      <c r="B6884" t="s">
        <v>8</v>
      </c>
      <c r="C6884" t="s">
        <v>9</v>
      </c>
      <c r="D6884">
        <v>83329.25</v>
      </c>
      <c r="E6884" t="s">
        <v>10</v>
      </c>
      <c r="F6884" t="s">
        <v>1096</v>
      </c>
      <c r="G6884" t="s">
        <v>12</v>
      </c>
      <c r="H6884" t="s">
        <v>13</v>
      </c>
      <c r="I6884" t="s">
        <v>9</v>
      </c>
      <c r="J6884">
        <v>29103.22</v>
      </c>
      <c r="K6884" t="s">
        <v>14</v>
      </c>
      <c r="L6884" t="s">
        <v>15</v>
      </c>
      <c r="M6884" t="s">
        <v>9</v>
      </c>
      <c r="N6884" t="s">
        <v>1038</v>
      </c>
    </row>
    <row r="6885" spans="1:14" x14ac:dyDescent="0.25">
      <c r="A6885" t="s">
        <v>144</v>
      </c>
      <c r="B6885" t="s">
        <v>145</v>
      </c>
      <c r="C6885" t="s">
        <v>9</v>
      </c>
      <c r="D6885">
        <v>27033.88</v>
      </c>
      <c r="E6885" t="s">
        <v>146</v>
      </c>
      <c r="F6885" t="s">
        <v>1097</v>
      </c>
      <c r="G6885" t="s">
        <v>146</v>
      </c>
      <c r="H6885" t="s">
        <v>147</v>
      </c>
      <c r="I6885" t="s">
        <v>148</v>
      </c>
    </row>
    <row r="6886" spans="1:14" x14ac:dyDescent="0.25">
      <c r="B6886">
        <v>2888274</v>
      </c>
      <c r="C6886">
        <v>2685182</v>
      </c>
      <c r="D6886">
        <v>405.21910000000003</v>
      </c>
      <c r="E6886">
        <v>112</v>
      </c>
      <c r="F6886">
        <v>994.14819999999997</v>
      </c>
      <c r="G6886">
        <v>282.22969999999998</v>
      </c>
      <c r="H6886" s="2">
        <v>2130000000</v>
      </c>
      <c r="I6886" s="1">
        <v>0.71609999999999996</v>
      </c>
    </row>
    <row r="6887" spans="1:14" x14ac:dyDescent="0.25">
      <c r="B6887">
        <v>2888632</v>
      </c>
      <c r="C6887">
        <v>2686053</v>
      </c>
      <c r="D6887" t="s">
        <v>22</v>
      </c>
      <c r="E6887">
        <v>994.14819999999997</v>
      </c>
      <c r="F6887">
        <v>282.2475</v>
      </c>
      <c r="G6887" s="2">
        <v>2130000000</v>
      </c>
      <c r="H6887" s="1">
        <v>0.71609999999999996</v>
      </c>
    </row>
    <row r="6888" spans="1:14" x14ac:dyDescent="0.25">
      <c r="B6888">
        <v>2889171</v>
      </c>
      <c r="C6888">
        <v>2687040</v>
      </c>
      <c r="D6888">
        <v>508.35120000000001</v>
      </c>
      <c r="E6888">
        <v>109</v>
      </c>
      <c r="F6888">
        <v>994.14819999999997</v>
      </c>
      <c r="G6888">
        <v>282.2475</v>
      </c>
      <c r="H6888" s="2">
        <v>2130000000</v>
      </c>
      <c r="I6888" s="1">
        <v>0.71609999999999996</v>
      </c>
    </row>
    <row r="6889" spans="1:14" x14ac:dyDescent="0.25">
      <c r="B6889">
        <v>2889815</v>
      </c>
      <c r="C6889">
        <v>2687145</v>
      </c>
      <c r="D6889">
        <v>407.79950000000002</v>
      </c>
      <c r="E6889">
        <v>107</v>
      </c>
      <c r="F6889">
        <v>994.14819999999997</v>
      </c>
      <c r="G6889">
        <v>282.2475</v>
      </c>
      <c r="H6889" s="2">
        <v>2130000000</v>
      </c>
      <c r="I6889" s="1">
        <v>0.71609999999999996</v>
      </c>
    </row>
    <row r="6890" spans="1:14" x14ac:dyDescent="0.25">
      <c r="B6890">
        <v>2890450</v>
      </c>
      <c r="C6890">
        <v>2687270</v>
      </c>
      <c r="D6890">
        <v>899.98689999999999</v>
      </c>
      <c r="E6890">
        <v>68</v>
      </c>
      <c r="F6890">
        <v>994.14819999999997</v>
      </c>
      <c r="G6890">
        <v>282.25209999999998</v>
      </c>
      <c r="H6890" s="2">
        <v>2130000000</v>
      </c>
      <c r="I6890" s="1">
        <v>0.71609999999999996</v>
      </c>
    </row>
    <row r="6891" spans="1:14" x14ac:dyDescent="0.25">
      <c r="B6891">
        <v>2890965</v>
      </c>
      <c r="C6891">
        <v>2687365</v>
      </c>
      <c r="D6891">
        <v>597.59460000000001</v>
      </c>
      <c r="E6891">
        <v>109</v>
      </c>
      <c r="F6891">
        <v>994.14819999999997</v>
      </c>
      <c r="G6891">
        <v>282.2595</v>
      </c>
      <c r="H6891" s="2">
        <v>2130000000</v>
      </c>
      <c r="I6891" s="1">
        <v>0.71609999999999996</v>
      </c>
    </row>
    <row r="6892" spans="1:14" x14ac:dyDescent="0.25">
      <c r="B6892">
        <v>2891551</v>
      </c>
      <c r="C6892">
        <v>2687501</v>
      </c>
      <c r="D6892">
        <v>679.48320000000001</v>
      </c>
      <c r="E6892">
        <v>65</v>
      </c>
      <c r="F6892">
        <v>994.14819999999997</v>
      </c>
      <c r="G6892">
        <v>282.2595</v>
      </c>
      <c r="H6892" s="2">
        <v>2130000000</v>
      </c>
      <c r="I6892" s="1">
        <v>0.71609999999999996</v>
      </c>
    </row>
    <row r="6893" spans="1:14" x14ac:dyDescent="0.25">
      <c r="B6893">
        <v>2892196</v>
      </c>
      <c r="C6893">
        <v>2688877</v>
      </c>
      <c r="D6893">
        <v>628.40409999999997</v>
      </c>
      <c r="E6893">
        <v>84</v>
      </c>
      <c r="F6893">
        <v>994.14819999999997</v>
      </c>
      <c r="G6893">
        <v>282.2595</v>
      </c>
      <c r="H6893" s="2">
        <v>2130000000</v>
      </c>
      <c r="I6893" s="1">
        <v>0.71609999999999996</v>
      </c>
    </row>
    <row r="6894" spans="1:14" x14ac:dyDescent="0.25">
      <c r="B6894">
        <v>2892748</v>
      </c>
      <c r="C6894">
        <v>2688107</v>
      </c>
      <c r="D6894">
        <v>665.57560000000001</v>
      </c>
      <c r="E6894">
        <v>80</v>
      </c>
      <c r="F6894">
        <v>994.14819999999997</v>
      </c>
      <c r="G6894">
        <v>282.2595</v>
      </c>
      <c r="H6894" s="2">
        <v>2130000000</v>
      </c>
      <c r="I6894" s="1">
        <v>0.71609999999999996</v>
      </c>
    </row>
    <row r="6895" spans="1:14" x14ac:dyDescent="0.25">
      <c r="B6895">
        <v>2893205</v>
      </c>
      <c r="C6895">
        <v>2691285</v>
      </c>
      <c r="D6895">
        <v>810.84259999999995</v>
      </c>
      <c r="E6895">
        <v>82</v>
      </c>
      <c r="F6895" s="3">
        <v>994.14819999999997</v>
      </c>
      <c r="G6895" s="3">
        <v>282.29899999999998</v>
      </c>
      <c r="H6895" s="2">
        <v>2140000000</v>
      </c>
      <c r="I6895" s="1">
        <v>0.71599999999999997</v>
      </c>
    </row>
    <row r="6896" spans="1:14" x14ac:dyDescent="0.25">
      <c r="A6896" t="s">
        <v>7</v>
      </c>
      <c r="B6896" t="s">
        <v>8</v>
      </c>
      <c r="C6896" t="s">
        <v>9</v>
      </c>
      <c r="D6896">
        <v>83498.39</v>
      </c>
      <c r="E6896" t="s">
        <v>10</v>
      </c>
      <c r="F6896" t="s">
        <v>1098</v>
      </c>
      <c r="G6896" t="s">
        <v>12</v>
      </c>
      <c r="H6896" t="s">
        <v>13</v>
      </c>
      <c r="I6896" t="s">
        <v>9</v>
      </c>
      <c r="J6896">
        <v>29217.37</v>
      </c>
      <c r="K6896" t="s">
        <v>14</v>
      </c>
      <c r="L6896" t="s">
        <v>15</v>
      </c>
      <c r="M6896" t="s">
        <v>9</v>
      </c>
      <c r="N6896" t="s">
        <v>1038</v>
      </c>
    </row>
    <row r="6897" spans="1:14" x14ac:dyDescent="0.25">
      <c r="A6897" t="s">
        <v>144</v>
      </c>
      <c r="B6897" t="s">
        <v>145</v>
      </c>
      <c r="C6897" t="s">
        <v>9</v>
      </c>
      <c r="D6897">
        <v>27159.17</v>
      </c>
      <c r="E6897" t="s">
        <v>146</v>
      </c>
      <c r="F6897" t="s">
        <v>1099</v>
      </c>
      <c r="G6897" t="s">
        <v>146</v>
      </c>
      <c r="H6897" t="s">
        <v>147</v>
      </c>
      <c r="I6897" t="s">
        <v>148</v>
      </c>
    </row>
    <row r="6898" spans="1:14" x14ac:dyDescent="0.25">
      <c r="B6898">
        <v>2893672</v>
      </c>
      <c r="C6898">
        <v>2689554</v>
      </c>
      <c r="D6898">
        <v>795.75990000000002</v>
      </c>
      <c r="E6898">
        <v>89</v>
      </c>
      <c r="F6898">
        <v>994.14819999999997</v>
      </c>
      <c r="G6898">
        <v>282.29899999999998</v>
      </c>
      <c r="H6898" s="2">
        <v>2130000000</v>
      </c>
      <c r="I6898" s="1">
        <v>0.71599999999999997</v>
      </c>
    </row>
    <row r="6899" spans="1:14" x14ac:dyDescent="0.25">
      <c r="B6899">
        <v>2894202</v>
      </c>
      <c r="C6899">
        <v>2688331</v>
      </c>
      <c r="D6899">
        <v>848.62519999999995</v>
      </c>
      <c r="E6899">
        <v>70</v>
      </c>
      <c r="F6899">
        <v>994.14819999999997</v>
      </c>
      <c r="G6899">
        <v>282.29899999999998</v>
      </c>
      <c r="H6899" s="2">
        <v>2130000000</v>
      </c>
      <c r="I6899" s="1">
        <v>0.71599999999999997</v>
      </c>
    </row>
    <row r="6900" spans="1:14" x14ac:dyDescent="0.25">
      <c r="B6900">
        <v>2894743</v>
      </c>
      <c r="C6900">
        <v>2690680</v>
      </c>
      <c r="D6900">
        <v>678.67359999999996</v>
      </c>
      <c r="E6900">
        <v>58</v>
      </c>
      <c r="F6900">
        <v>994.14819999999997</v>
      </c>
      <c r="G6900">
        <v>282.30720000000002</v>
      </c>
      <c r="H6900" s="2">
        <v>2130000000</v>
      </c>
      <c r="I6900" s="1">
        <v>0.71599999999999997</v>
      </c>
    </row>
    <row r="6901" spans="1:14" x14ac:dyDescent="0.25">
      <c r="B6901">
        <v>2895276</v>
      </c>
      <c r="C6901">
        <v>2690775</v>
      </c>
      <c r="D6901">
        <v>604.01509999999996</v>
      </c>
      <c r="E6901">
        <v>89</v>
      </c>
      <c r="F6901">
        <v>994.14819999999997</v>
      </c>
      <c r="G6901">
        <v>282.31529999999998</v>
      </c>
      <c r="H6901" s="2">
        <v>2140000000</v>
      </c>
      <c r="I6901" s="1">
        <v>0.71599999999999997</v>
      </c>
    </row>
    <row r="6902" spans="1:14" x14ac:dyDescent="0.25">
      <c r="B6902">
        <v>2895808</v>
      </c>
      <c r="C6902">
        <v>2690900</v>
      </c>
      <c r="D6902">
        <v>523.96640000000002</v>
      </c>
      <c r="E6902">
        <v>87</v>
      </c>
      <c r="F6902">
        <v>994.14819999999997</v>
      </c>
      <c r="G6902">
        <v>282.31529999999998</v>
      </c>
      <c r="H6902" s="2">
        <v>2140000000</v>
      </c>
      <c r="I6902" s="1">
        <v>0.71599999999999997</v>
      </c>
    </row>
    <row r="6903" spans="1:14" x14ac:dyDescent="0.25">
      <c r="B6903">
        <v>2896345</v>
      </c>
      <c r="C6903">
        <v>2690020</v>
      </c>
      <c r="D6903">
        <v>743.673</v>
      </c>
      <c r="E6903">
        <v>82</v>
      </c>
      <c r="F6903">
        <v>994.14819999999997</v>
      </c>
      <c r="G6903">
        <v>282.31529999999998</v>
      </c>
      <c r="H6903" s="2">
        <v>2130000000</v>
      </c>
      <c r="I6903" s="1">
        <v>0.71599999999999997</v>
      </c>
    </row>
    <row r="6904" spans="1:14" x14ac:dyDescent="0.25">
      <c r="B6904">
        <v>2896829</v>
      </c>
      <c r="C6904">
        <v>2693117</v>
      </c>
      <c r="D6904">
        <v>744.51599999999996</v>
      </c>
      <c r="E6904">
        <v>95</v>
      </c>
      <c r="F6904">
        <v>994.14819999999997</v>
      </c>
      <c r="G6904">
        <v>282.31529999999998</v>
      </c>
      <c r="H6904" s="2">
        <v>2140000000</v>
      </c>
      <c r="I6904" s="1">
        <v>0.71599999999999997</v>
      </c>
    </row>
    <row r="6905" spans="1:14" x14ac:dyDescent="0.25">
      <c r="B6905">
        <v>2897349</v>
      </c>
      <c r="C6905">
        <v>2692605</v>
      </c>
      <c r="D6905">
        <v>721.49239999999998</v>
      </c>
      <c r="E6905">
        <v>89</v>
      </c>
      <c r="F6905">
        <v>994.14819999999997</v>
      </c>
      <c r="G6905">
        <v>282.32339999999999</v>
      </c>
      <c r="H6905" s="2">
        <v>2140000000</v>
      </c>
      <c r="I6905" s="1">
        <v>0.71599999999999997</v>
      </c>
    </row>
    <row r="6906" spans="1:14" x14ac:dyDescent="0.25">
      <c r="B6906">
        <v>2897873</v>
      </c>
      <c r="C6906">
        <v>2693258</v>
      </c>
      <c r="D6906">
        <v>404.44740000000002</v>
      </c>
      <c r="E6906">
        <v>96</v>
      </c>
      <c r="F6906">
        <v>994.14819999999997</v>
      </c>
      <c r="G6906">
        <v>282.34320000000002</v>
      </c>
      <c r="H6906" s="2">
        <v>2140000000</v>
      </c>
      <c r="I6906" s="1">
        <v>0.71599999999999997</v>
      </c>
    </row>
    <row r="6907" spans="1:14" x14ac:dyDescent="0.25">
      <c r="B6907">
        <v>2898469</v>
      </c>
      <c r="C6907">
        <v>2695572</v>
      </c>
      <c r="D6907">
        <v>638.8827</v>
      </c>
      <c r="E6907">
        <v>120</v>
      </c>
      <c r="F6907" s="3">
        <v>994.14819999999997</v>
      </c>
      <c r="G6907" s="3">
        <v>282.34320000000002</v>
      </c>
      <c r="H6907" s="2">
        <v>2140000000</v>
      </c>
      <c r="I6907" s="1">
        <v>0.71599999999999997</v>
      </c>
    </row>
    <row r="6908" spans="1:14" x14ac:dyDescent="0.25">
      <c r="A6908" t="s">
        <v>7</v>
      </c>
      <c r="B6908" t="s">
        <v>8</v>
      </c>
      <c r="C6908" t="s">
        <v>9</v>
      </c>
      <c r="D6908">
        <v>83662.58</v>
      </c>
      <c r="E6908" t="s">
        <v>10</v>
      </c>
      <c r="F6908" t="s">
        <v>1100</v>
      </c>
      <c r="G6908" t="s">
        <v>12</v>
      </c>
      <c r="H6908" t="s">
        <v>13</v>
      </c>
      <c r="I6908" t="s">
        <v>9</v>
      </c>
      <c r="J6908">
        <v>29267.759999999998</v>
      </c>
      <c r="K6908" t="s">
        <v>14</v>
      </c>
      <c r="L6908" t="s">
        <v>15</v>
      </c>
      <c r="M6908" t="s">
        <v>9</v>
      </c>
      <c r="N6908" t="s">
        <v>1038</v>
      </c>
    </row>
    <row r="6909" spans="1:14" x14ac:dyDescent="0.25">
      <c r="A6909" t="s">
        <v>144</v>
      </c>
      <c r="B6909" t="s">
        <v>145</v>
      </c>
      <c r="C6909" t="s">
        <v>9</v>
      </c>
      <c r="D6909">
        <v>27207.89</v>
      </c>
      <c r="E6909" t="s">
        <v>146</v>
      </c>
      <c r="F6909" t="s">
        <v>1101</v>
      </c>
      <c r="G6909" t="s">
        <v>146</v>
      </c>
      <c r="H6909" t="s">
        <v>147</v>
      </c>
      <c r="I6909" t="s">
        <v>148</v>
      </c>
    </row>
    <row r="6910" spans="1:14" x14ac:dyDescent="0.25">
      <c r="B6910">
        <v>2898960</v>
      </c>
      <c r="C6910">
        <v>2694784</v>
      </c>
      <c r="D6910">
        <v>507.32510000000002</v>
      </c>
      <c r="E6910">
        <v>104</v>
      </c>
      <c r="F6910">
        <v>994.14819999999997</v>
      </c>
      <c r="G6910">
        <v>282.34320000000002</v>
      </c>
      <c r="H6910" s="2">
        <v>2140000000</v>
      </c>
      <c r="I6910" s="1">
        <v>0.71599999999999997</v>
      </c>
    </row>
    <row r="6911" spans="1:14" x14ac:dyDescent="0.25">
      <c r="B6911">
        <v>2899515</v>
      </c>
      <c r="C6911">
        <v>2696368</v>
      </c>
      <c r="D6911">
        <v>457.62700000000001</v>
      </c>
      <c r="E6911">
        <v>97</v>
      </c>
      <c r="F6911">
        <v>994.14819999999997</v>
      </c>
      <c r="G6911">
        <v>282.35300000000001</v>
      </c>
      <c r="H6911" s="2">
        <v>2140000000</v>
      </c>
      <c r="I6911" s="1">
        <v>0.71599999999999997</v>
      </c>
    </row>
    <row r="6912" spans="1:14" x14ac:dyDescent="0.25">
      <c r="B6912">
        <v>2899990</v>
      </c>
      <c r="C6912">
        <v>2697159</v>
      </c>
      <c r="D6912">
        <v>614.72019999999998</v>
      </c>
      <c r="E6912">
        <v>92</v>
      </c>
      <c r="F6912">
        <v>994.14819999999997</v>
      </c>
      <c r="G6912">
        <v>282.36430000000001</v>
      </c>
      <c r="H6912" s="2">
        <v>2140000000</v>
      </c>
      <c r="I6912" s="1">
        <v>0.71599999999999997</v>
      </c>
    </row>
    <row r="6913" spans="1:14" x14ac:dyDescent="0.25">
      <c r="B6913">
        <v>2900613</v>
      </c>
      <c r="C6913">
        <v>2695158</v>
      </c>
      <c r="D6913">
        <v>720.06809999999996</v>
      </c>
      <c r="E6913">
        <v>95</v>
      </c>
      <c r="F6913">
        <v>994.14819999999997</v>
      </c>
      <c r="G6913">
        <v>282.36430000000001</v>
      </c>
      <c r="H6913" s="2">
        <v>2140000000</v>
      </c>
      <c r="I6913" s="1">
        <v>0.71599999999999997</v>
      </c>
    </row>
    <row r="6914" spans="1:14" x14ac:dyDescent="0.25">
      <c r="B6914">
        <v>2901020</v>
      </c>
      <c r="C6914">
        <v>2694401</v>
      </c>
      <c r="D6914">
        <v>586.99649999999997</v>
      </c>
      <c r="E6914">
        <v>113</v>
      </c>
      <c r="F6914">
        <v>994.14819999999997</v>
      </c>
      <c r="G6914">
        <v>282.36430000000001</v>
      </c>
      <c r="H6914" s="2">
        <v>2140000000</v>
      </c>
      <c r="I6914" s="1">
        <v>0.71599999999999997</v>
      </c>
    </row>
    <row r="6915" spans="1:14" x14ac:dyDescent="0.25">
      <c r="B6915">
        <v>2901557</v>
      </c>
      <c r="C6915">
        <v>2696073</v>
      </c>
      <c r="D6915">
        <v>708.69849999999997</v>
      </c>
      <c r="E6915">
        <v>95</v>
      </c>
      <c r="F6915">
        <v>994.14819999999997</v>
      </c>
      <c r="G6915">
        <v>282.36430000000001</v>
      </c>
      <c r="H6915" s="2">
        <v>2140000000</v>
      </c>
      <c r="I6915" s="1">
        <v>0.71599999999999997</v>
      </c>
    </row>
    <row r="6916" spans="1:14" x14ac:dyDescent="0.25">
      <c r="B6916">
        <v>2901977</v>
      </c>
      <c r="C6916">
        <v>2697391</v>
      </c>
      <c r="D6916">
        <v>659.46929999999998</v>
      </c>
      <c r="E6916">
        <v>84</v>
      </c>
      <c r="F6916">
        <v>994.14819999999997</v>
      </c>
      <c r="G6916">
        <v>282.37700000000001</v>
      </c>
      <c r="H6916" s="2">
        <v>2140000000</v>
      </c>
      <c r="I6916" s="1">
        <v>0.71599999999999997</v>
      </c>
    </row>
    <row r="6917" spans="1:14" x14ac:dyDescent="0.25">
      <c r="B6917">
        <v>2902557</v>
      </c>
      <c r="C6917">
        <v>2697515</v>
      </c>
      <c r="D6917">
        <v>809.95119999999997</v>
      </c>
      <c r="E6917">
        <v>47</v>
      </c>
      <c r="F6917">
        <v>994.14819999999997</v>
      </c>
      <c r="G6917">
        <v>282.39019999999999</v>
      </c>
      <c r="H6917" s="2">
        <v>2140000000</v>
      </c>
      <c r="I6917" s="1">
        <v>0.71589999999999998</v>
      </c>
    </row>
    <row r="6918" spans="1:14" x14ac:dyDescent="0.25">
      <c r="B6918">
        <v>2903106</v>
      </c>
      <c r="C6918">
        <v>2698327</v>
      </c>
      <c r="D6918">
        <v>629.70950000000005</v>
      </c>
      <c r="E6918">
        <v>81</v>
      </c>
      <c r="F6918">
        <v>994.14819999999997</v>
      </c>
      <c r="G6918">
        <v>282.39019999999999</v>
      </c>
      <c r="H6918" s="2">
        <v>2140000000</v>
      </c>
      <c r="I6918" s="1">
        <v>0.71589999999999998</v>
      </c>
    </row>
    <row r="6919" spans="1:14" x14ac:dyDescent="0.25">
      <c r="B6919">
        <v>2903547</v>
      </c>
      <c r="C6919">
        <v>2699366</v>
      </c>
      <c r="D6919">
        <v>549.46230000000003</v>
      </c>
      <c r="E6919">
        <v>90</v>
      </c>
      <c r="F6919" s="3">
        <v>994.14819999999997</v>
      </c>
      <c r="G6919" s="3">
        <v>282.39019999999999</v>
      </c>
      <c r="H6919" s="2">
        <v>2140000000</v>
      </c>
      <c r="I6919" s="1">
        <v>0.71589999999999998</v>
      </c>
    </row>
    <row r="6920" spans="1:14" x14ac:dyDescent="0.25">
      <c r="A6920" t="s">
        <v>7</v>
      </c>
      <c r="B6920" t="s">
        <v>8</v>
      </c>
      <c r="C6920" t="s">
        <v>9</v>
      </c>
      <c r="D6920">
        <v>83825.19</v>
      </c>
      <c r="E6920" t="s">
        <v>10</v>
      </c>
      <c r="F6920" t="s">
        <v>1102</v>
      </c>
      <c r="G6920" t="s">
        <v>12</v>
      </c>
      <c r="H6920" t="s">
        <v>13</v>
      </c>
      <c r="I6920" t="s">
        <v>9</v>
      </c>
      <c r="J6920">
        <v>29312.19</v>
      </c>
      <c r="K6920" t="s">
        <v>14</v>
      </c>
      <c r="L6920" t="s">
        <v>15</v>
      </c>
      <c r="M6920" t="s">
        <v>9</v>
      </c>
      <c r="N6920" t="s">
        <v>1038</v>
      </c>
    </row>
    <row r="6921" spans="1:14" x14ac:dyDescent="0.25">
      <c r="A6921" t="s">
        <v>144</v>
      </c>
      <c r="B6921" t="s">
        <v>145</v>
      </c>
      <c r="C6921" t="s">
        <v>9</v>
      </c>
      <c r="D6921">
        <v>27250.63</v>
      </c>
      <c r="E6921" t="s">
        <v>146</v>
      </c>
      <c r="F6921" t="s">
        <v>1103</v>
      </c>
      <c r="G6921" t="s">
        <v>146</v>
      </c>
      <c r="H6921" t="s">
        <v>147</v>
      </c>
      <c r="I6921" t="s">
        <v>148</v>
      </c>
    </row>
    <row r="6922" spans="1:14" x14ac:dyDescent="0.25">
      <c r="B6922">
        <v>2904070</v>
      </c>
      <c r="C6922">
        <v>2700812</v>
      </c>
      <c r="D6922">
        <v>651.87080000000003</v>
      </c>
      <c r="E6922">
        <v>89</v>
      </c>
      <c r="F6922">
        <v>994.14819999999997</v>
      </c>
      <c r="G6922">
        <v>282.39999999999998</v>
      </c>
      <c r="H6922" s="2">
        <v>2140000000</v>
      </c>
      <c r="I6922" s="1">
        <v>0.71589999999999998</v>
      </c>
    </row>
    <row r="6923" spans="1:14" x14ac:dyDescent="0.25">
      <c r="B6923">
        <v>2904533</v>
      </c>
      <c r="C6923">
        <v>2698564</v>
      </c>
      <c r="D6923">
        <v>455.66840000000002</v>
      </c>
      <c r="E6923">
        <v>110</v>
      </c>
      <c r="F6923">
        <v>994.14819999999997</v>
      </c>
      <c r="G6923">
        <v>282.4067</v>
      </c>
      <c r="H6923" s="2">
        <v>2140000000</v>
      </c>
      <c r="I6923" s="1">
        <v>0.71589999999999998</v>
      </c>
    </row>
    <row r="6924" spans="1:14" x14ac:dyDescent="0.25">
      <c r="B6924">
        <v>2905089</v>
      </c>
      <c r="C6924">
        <v>2699660</v>
      </c>
      <c r="D6924">
        <v>660.96540000000005</v>
      </c>
      <c r="E6924">
        <v>120</v>
      </c>
      <c r="F6924">
        <v>994.14819999999997</v>
      </c>
      <c r="G6924">
        <v>282.4067</v>
      </c>
      <c r="H6924" s="2">
        <v>2140000000</v>
      </c>
      <c r="I6924" s="1">
        <v>0.71589999999999998</v>
      </c>
    </row>
    <row r="6925" spans="1:14" x14ac:dyDescent="0.25">
      <c r="B6925">
        <v>2905595</v>
      </c>
      <c r="C6925">
        <v>2700620</v>
      </c>
      <c r="D6925">
        <v>885.06970000000001</v>
      </c>
      <c r="E6925">
        <v>50</v>
      </c>
      <c r="F6925">
        <v>994.14819999999997</v>
      </c>
      <c r="G6925">
        <v>282.4067</v>
      </c>
      <c r="H6925" s="2">
        <v>2140000000</v>
      </c>
      <c r="I6925" s="1">
        <v>0.71589999999999998</v>
      </c>
    </row>
    <row r="6926" spans="1:14" x14ac:dyDescent="0.25">
      <c r="B6926">
        <v>2906120</v>
      </c>
      <c r="C6926">
        <v>2701157</v>
      </c>
      <c r="D6926">
        <v>751.53620000000001</v>
      </c>
      <c r="E6926">
        <v>85</v>
      </c>
      <c r="F6926">
        <v>994.14819999999997</v>
      </c>
      <c r="G6926">
        <v>282.4067</v>
      </c>
      <c r="H6926" s="2">
        <v>2140000000</v>
      </c>
      <c r="I6926" s="1">
        <v>0.71589999999999998</v>
      </c>
    </row>
    <row r="6927" spans="1:14" x14ac:dyDescent="0.25">
      <c r="B6927">
        <v>2906641</v>
      </c>
      <c r="C6927">
        <v>2699981</v>
      </c>
      <c r="D6927">
        <v>956.37429999999995</v>
      </c>
      <c r="E6927">
        <v>86</v>
      </c>
      <c r="F6927">
        <v>994.14819999999997</v>
      </c>
      <c r="G6927">
        <v>282.41329999999999</v>
      </c>
      <c r="H6927" s="2">
        <v>2140000000</v>
      </c>
      <c r="I6927" s="1">
        <v>0.71589999999999998</v>
      </c>
    </row>
    <row r="6928" spans="1:14" x14ac:dyDescent="0.25">
      <c r="B6928">
        <v>2907076</v>
      </c>
      <c r="C6928">
        <v>2701314</v>
      </c>
      <c r="D6928">
        <v>909.39930000000004</v>
      </c>
      <c r="E6928">
        <v>65</v>
      </c>
      <c r="F6928">
        <v>994.14819999999997</v>
      </c>
      <c r="G6928">
        <v>282.44470000000001</v>
      </c>
      <c r="H6928" s="2">
        <v>2140000000</v>
      </c>
      <c r="I6928" s="1">
        <v>0.71589999999999998</v>
      </c>
    </row>
    <row r="6929" spans="1:14" x14ac:dyDescent="0.25">
      <c r="B6929">
        <v>2907591</v>
      </c>
      <c r="C6929">
        <v>2704144</v>
      </c>
      <c r="D6929">
        <v>620.67160000000001</v>
      </c>
      <c r="E6929">
        <v>89</v>
      </c>
      <c r="F6929">
        <v>994.14819999999997</v>
      </c>
      <c r="G6929">
        <v>282.44470000000001</v>
      </c>
      <c r="H6929" s="2">
        <v>2150000000</v>
      </c>
      <c r="I6929" s="1">
        <v>0.71589999999999998</v>
      </c>
    </row>
    <row r="6930" spans="1:14" x14ac:dyDescent="0.25">
      <c r="B6930">
        <v>2908149</v>
      </c>
      <c r="C6930">
        <v>2702589</v>
      </c>
      <c r="D6930">
        <v>680.50199999999995</v>
      </c>
      <c r="E6930">
        <v>102</v>
      </c>
      <c r="F6930">
        <v>994.14819999999997</v>
      </c>
      <c r="G6930">
        <v>282.44470000000001</v>
      </c>
      <c r="H6930" s="2">
        <v>2140000000</v>
      </c>
      <c r="I6930" s="1">
        <v>0.71589999999999998</v>
      </c>
    </row>
    <row r="6931" spans="1:14" x14ac:dyDescent="0.25">
      <c r="B6931">
        <v>2908669</v>
      </c>
      <c r="C6931">
        <v>2704844</v>
      </c>
      <c r="D6931">
        <v>903.63459999999998</v>
      </c>
      <c r="E6931">
        <v>77</v>
      </c>
      <c r="F6931" s="3">
        <v>994.14819999999997</v>
      </c>
      <c r="G6931" s="3">
        <v>282.45549999999997</v>
      </c>
      <c r="H6931" s="2">
        <v>2150000000</v>
      </c>
      <c r="I6931" s="1">
        <v>0.71589999999999998</v>
      </c>
    </row>
    <row r="6932" spans="1:14" x14ac:dyDescent="0.25">
      <c r="A6932" t="s">
        <v>7</v>
      </c>
      <c r="B6932" t="s">
        <v>8</v>
      </c>
      <c r="C6932" t="s">
        <v>9</v>
      </c>
      <c r="D6932">
        <v>83995.65</v>
      </c>
      <c r="E6932" t="s">
        <v>10</v>
      </c>
      <c r="F6932" t="s">
        <v>1104</v>
      </c>
      <c r="G6932" t="s">
        <v>12</v>
      </c>
      <c r="H6932" t="s">
        <v>13</v>
      </c>
      <c r="I6932" t="s">
        <v>9</v>
      </c>
      <c r="J6932">
        <v>29375.68</v>
      </c>
      <c r="K6932" t="s">
        <v>14</v>
      </c>
      <c r="L6932" t="s">
        <v>15</v>
      </c>
      <c r="M6932" t="s">
        <v>9</v>
      </c>
      <c r="N6932" t="s">
        <v>1038</v>
      </c>
    </row>
    <row r="6933" spans="1:14" x14ac:dyDescent="0.25">
      <c r="A6933" t="s">
        <v>144</v>
      </c>
      <c r="B6933" t="s">
        <v>145</v>
      </c>
      <c r="C6933" t="s">
        <v>9</v>
      </c>
      <c r="D6933">
        <v>27317.21</v>
      </c>
      <c r="E6933" t="s">
        <v>146</v>
      </c>
      <c r="F6933" t="s">
        <v>1105</v>
      </c>
      <c r="G6933" t="s">
        <v>146</v>
      </c>
      <c r="H6933" t="s">
        <v>147</v>
      </c>
      <c r="I6933" t="s">
        <v>148</v>
      </c>
    </row>
    <row r="6934" spans="1:14" x14ac:dyDescent="0.25">
      <c r="B6934">
        <v>2909143</v>
      </c>
      <c r="C6934">
        <v>2703714</v>
      </c>
      <c r="D6934">
        <v>713.5412</v>
      </c>
      <c r="E6934">
        <v>117</v>
      </c>
      <c r="F6934">
        <v>994.14819999999997</v>
      </c>
      <c r="G6934">
        <v>282.46800000000002</v>
      </c>
      <c r="H6934" s="2">
        <v>2150000000</v>
      </c>
      <c r="I6934" s="1">
        <v>0.71589999999999998</v>
      </c>
    </row>
    <row r="6935" spans="1:14" x14ac:dyDescent="0.25">
      <c r="B6935">
        <v>2909748</v>
      </c>
      <c r="C6935">
        <v>2703776</v>
      </c>
      <c r="D6935">
        <v>462.6026</v>
      </c>
      <c r="E6935">
        <v>98</v>
      </c>
      <c r="F6935">
        <v>994.14819999999997</v>
      </c>
      <c r="G6935">
        <v>282.46800000000002</v>
      </c>
      <c r="H6935" s="2">
        <v>2150000000</v>
      </c>
      <c r="I6935" s="1">
        <v>0.71589999999999998</v>
      </c>
    </row>
    <row r="6936" spans="1:14" x14ac:dyDescent="0.25">
      <c r="B6936">
        <v>2910200</v>
      </c>
      <c r="C6936">
        <v>2702980</v>
      </c>
      <c r="D6936">
        <v>676.63869999999997</v>
      </c>
      <c r="E6936">
        <v>102</v>
      </c>
      <c r="F6936">
        <v>994.14819999999997</v>
      </c>
      <c r="G6936">
        <v>282.46800000000002</v>
      </c>
      <c r="H6936" s="2">
        <v>2140000000</v>
      </c>
      <c r="I6936" s="1">
        <v>0.71589999999999998</v>
      </c>
    </row>
    <row r="6937" spans="1:14" x14ac:dyDescent="0.25">
      <c r="B6937">
        <v>2910765</v>
      </c>
      <c r="C6937">
        <v>2703954</v>
      </c>
      <c r="D6937">
        <v>434.9178</v>
      </c>
      <c r="E6937">
        <v>96</v>
      </c>
      <c r="F6937">
        <v>994.14819999999997</v>
      </c>
      <c r="G6937">
        <v>282.46800000000002</v>
      </c>
      <c r="H6937" s="2">
        <v>2150000000</v>
      </c>
      <c r="I6937" s="1">
        <v>0.71589999999999998</v>
      </c>
    </row>
    <row r="6938" spans="1:14" x14ac:dyDescent="0.25">
      <c r="B6938">
        <v>2911252</v>
      </c>
      <c r="C6938">
        <v>2706460</v>
      </c>
      <c r="D6938">
        <v>320.39030000000002</v>
      </c>
      <c r="E6938">
        <v>120</v>
      </c>
      <c r="F6938">
        <v>994.14819999999997</v>
      </c>
      <c r="G6938">
        <v>282.47989999999999</v>
      </c>
      <c r="H6938" s="2">
        <v>2150000000</v>
      </c>
      <c r="I6938" s="1">
        <v>0.71589999999999998</v>
      </c>
    </row>
    <row r="6939" spans="1:14" x14ac:dyDescent="0.25">
      <c r="B6939">
        <v>2911690</v>
      </c>
      <c r="C6939">
        <v>2707418</v>
      </c>
      <c r="D6939">
        <v>479.88650000000001</v>
      </c>
      <c r="E6939">
        <v>87</v>
      </c>
      <c r="F6939">
        <v>994.14819999999997</v>
      </c>
      <c r="G6939">
        <v>282.4862</v>
      </c>
      <c r="H6939" s="2">
        <v>2150000000</v>
      </c>
      <c r="I6939" s="1">
        <v>0.71589999999999998</v>
      </c>
    </row>
    <row r="6940" spans="1:14" x14ac:dyDescent="0.25">
      <c r="B6940">
        <v>2912242</v>
      </c>
      <c r="C6940">
        <v>2706634</v>
      </c>
      <c r="D6940">
        <v>378.0675</v>
      </c>
      <c r="E6940">
        <v>91</v>
      </c>
      <c r="F6940">
        <v>994.14819999999997</v>
      </c>
      <c r="G6940">
        <v>282.4862</v>
      </c>
      <c r="H6940" s="2">
        <v>2150000000</v>
      </c>
      <c r="I6940" s="1">
        <v>0.71589999999999998</v>
      </c>
    </row>
    <row r="6941" spans="1:14" x14ac:dyDescent="0.25">
      <c r="B6941">
        <v>2912724</v>
      </c>
      <c r="C6941">
        <v>2706749</v>
      </c>
      <c r="D6941">
        <v>798.75670000000002</v>
      </c>
      <c r="E6941">
        <v>72</v>
      </c>
      <c r="F6941">
        <v>994.14819999999997</v>
      </c>
      <c r="G6941">
        <v>282.4862</v>
      </c>
      <c r="H6941" s="2">
        <v>2150000000</v>
      </c>
      <c r="I6941" s="1">
        <v>0.71589999999999998</v>
      </c>
    </row>
    <row r="6942" spans="1:14" x14ac:dyDescent="0.25">
      <c r="B6942">
        <v>2913193</v>
      </c>
      <c r="C6942">
        <v>2709064</v>
      </c>
      <c r="D6942">
        <v>487.41930000000002</v>
      </c>
      <c r="E6942">
        <v>122</v>
      </c>
      <c r="F6942">
        <v>994.14819999999997</v>
      </c>
      <c r="G6942">
        <v>282.4975</v>
      </c>
      <c r="H6942" s="2">
        <v>2150000000</v>
      </c>
      <c r="I6942" s="1">
        <v>0.71579999999999999</v>
      </c>
    </row>
    <row r="6943" spans="1:14" x14ac:dyDescent="0.25">
      <c r="B6943">
        <v>2913640</v>
      </c>
      <c r="C6943">
        <v>2709776</v>
      </c>
      <c r="D6943">
        <v>508.96679999999998</v>
      </c>
      <c r="E6943">
        <v>125</v>
      </c>
      <c r="F6943" s="3">
        <v>994.14819999999997</v>
      </c>
      <c r="G6943" s="3">
        <v>282.5086</v>
      </c>
      <c r="H6943" s="2">
        <v>2150000000</v>
      </c>
      <c r="I6943" s="1">
        <v>0.71579999999999999</v>
      </c>
    </row>
    <row r="6944" spans="1:14" x14ac:dyDescent="0.25">
      <c r="A6944" t="s">
        <v>7</v>
      </c>
      <c r="B6944" t="s">
        <v>8</v>
      </c>
      <c r="C6944" t="s">
        <v>9</v>
      </c>
      <c r="D6944">
        <v>84174.46</v>
      </c>
      <c r="E6944" t="s">
        <v>10</v>
      </c>
      <c r="F6944" t="s">
        <v>1106</v>
      </c>
      <c r="G6944" t="s">
        <v>12</v>
      </c>
      <c r="H6944" t="s">
        <v>13</v>
      </c>
      <c r="I6944" t="s">
        <v>9</v>
      </c>
      <c r="J6944">
        <v>29433.19</v>
      </c>
      <c r="K6944" t="s">
        <v>14</v>
      </c>
      <c r="L6944" t="s">
        <v>15</v>
      </c>
      <c r="M6944" t="s">
        <v>9</v>
      </c>
      <c r="N6944" t="s">
        <v>1038</v>
      </c>
    </row>
    <row r="6945" spans="1:14" x14ac:dyDescent="0.25">
      <c r="A6945" t="s">
        <v>144</v>
      </c>
      <c r="B6945" t="s">
        <v>145</v>
      </c>
      <c r="C6945" t="s">
        <v>9</v>
      </c>
      <c r="D6945">
        <v>27374.87</v>
      </c>
      <c r="E6945" t="s">
        <v>146</v>
      </c>
      <c r="F6945" t="s">
        <v>1107</v>
      </c>
      <c r="G6945" t="s">
        <v>146</v>
      </c>
      <c r="H6945" t="s">
        <v>147</v>
      </c>
      <c r="I6945" t="s">
        <v>148</v>
      </c>
    </row>
    <row r="6946" spans="1:14" x14ac:dyDescent="0.25">
      <c r="B6946">
        <v>2914231</v>
      </c>
      <c r="C6946">
        <v>2706964</v>
      </c>
      <c r="D6946">
        <v>572.78049999999996</v>
      </c>
      <c r="E6946">
        <v>92</v>
      </c>
      <c r="F6946">
        <v>994.14819999999997</v>
      </c>
      <c r="G6946">
        <v>282.5086</v>
      </c>
      <c r="H6946" s="2">
        <v>2150000000</v>
      </c>
      <c r="I6946" s="1">
        <v>0.71579999999999999</v>
      </c>
    </row>
    <row r="6947" spans="1:14" x14ac:dyDescent="0.25">
      <c r="B6947">
        <v>2914686</v>
      </c>
      <c r="C6947">
        <v>2707056</v>
      </c>
      <c r="D6947">
        <v>579.18209999999999</v>
      </c>
      <c r="E6947">
        <v>96</v>
      </c>
      <c r="F6947">
        <v>994.14819999999997</v>
      </c>
      <c r="G6947">
        <v>282.5086</v>
      </c>
      <c r="H6947" s="2">
        <v>2150000000</v>
      </c>
      <c r="I6947" s="1">
        <v>0.71579999999999999</v>
      </c>
    </row>
    <row r="6948" spans="1:14" x14ac:dyDescent="0.25">
      <c r="B6948">
        <v>2915186</v>
      </c>
      <c r="C6948">
        <v>2708142</v>
      </c>
      <c r="D6948">
        <v>667.60810000000004</v>
      </c>
      <c r="E6948">
        <v>75</v>
      </c>
      <c r="F6948">
        <v>994.14819999999997</v>
      </c>
      <c r="G6948">
        <v>282.5086</v>
      </c>
      <c r="H6948" s="2">
        <v>2150000000</v>
      </c>
      <c r="I6948" s="1">
        <v>0.71579999999999999</v>
      </c>
    </row>
    <row r="6949" spans="1:14" x14ac:dyDescent="0.25">
      <c r="B6949">
        <v>2915599</v>
      </c>
      <c r="C6949">
        <v>2709551</v>
      </c>
      <c r="D6949">
        <v>318.19200000000001</v>
      </c>
      <c r="E6949">
        <v>102</v>
      </c>
      <c r="F6949">
        <v>994.14819999999997</v>
      </c>
      <c r="G6949">
        <v>282.52870000000001</v>
      </c>
      <c r="H6949" s="2">
        <v>2150000000</v>
      </c>
      <c r="I6949" s="1">
        <v>0.71579999999999999</v>
      </c>
    </row>
    <row r="6950" spans="1:14" x14ac:dyDescent="0.25">
      <c r="B6950">
        <v>2916123</v>
      </c>
      <c r="C6950">
        <v>2710278</v>
      </c>
      <c r="D6950">
        <v>433.22019999999998</v>
      </c>
      <c r="E6950">
        <v>95</v>
      </c>
      <c r="F6950">
        <v>994.14819999999997</v>
      </c>
      <c r="G6950">
        <v>282.53899999999999</v>
      </c>
      <c r="H6950" s="2">
        <v>2150000000</v>
      </c>
      <c r="I6950" s="1">
        <v>0.71579999999999999</v>
      </c>
    </row>
    <row r="6951" spans="1:14" x14ac:dyDescent="0.25">
      <c r="B6951">
        <v>2916659</v>
      </c>
      <c r="C6951">
        <v>2709704</v>
      </c>
      <c r="D6951">
        <v>418.00060000000002</v>
      </c>
      <c r="E6951">
        <v>110</v>
      </c>
      <c r="F6951">
        <v>994.14819999999997</v>
      </c>
      <c r="G6951">
        <v>282.53899999999999</v>
      </c>
      <c r="H6951" s="2">
        <v>2150000000</v>
      </c>
      <c r="I6951" s="1">
        <v>0.71579999999999999</v>
      </c>
    </row>
    <row r="6952" spans="1:14" x14ac:dyDescent="0.25">
      <c r="B6952">
        <v>2917219</v>
      </c>
      <c r="C6952">
        <v>2710471</v>
      </c>
      <c r="D6952" t="s">
        <v>47</v>
      </c>
      <c r="E6952">
        <v>994.14819999999997</v>
      </c>
      <c r="F6952">
        <v>282.5489</v>
      </c>
      <c r="G6952" s="2">
        <v>2150000000</v>
      </c>
      <c r="H6952" s="1">
        <v>0.71579999999999999</v>
      </c>
    </row>
    <row r="6953" spans="1:14" x14ac:dyDescent="0.25">
      <c r="B6953">
        <v>2917698</v>
      </c>
      <c r="C6953">
        <v>2713778</v>
      </c>
      <c r="D6953">
        <v>751.18769999999995</v>
      </c>
      <c r="E6953">
        <v>89</v>
      </c>
      <c r="F6953">
        <v>994.14819999999997</v>
      </c>
      <c r="G6953">
        <v>282.56020000000001</v>
      </c>
      <c r="H6953" s="2">
        <v>2150000000</v>
      </c>
      <c r="I6953" s="1">
        <v>0.71579999999999999</v>
      </c>
    </row>
    <row r="6954" spans="1:14" x14ac:dyDescent="0.25">
      <c r="B6954">
        <v>2918160</v>
      </c>
      <c r="C6954">
        <v>2713896</v>
      </c>
      <c r="D6954">
        <v>617.68579999999997</v>
      </c>
      <c r="E6954">
        <v>105</v>
      </c>
      <c r="F6954">
        <v>994.14819999999997</v>
      </c>
      <c r="G6954">
        <v>282.56020000000001</v>
      </c>
      <c r="H6954" s="2">
        <v>2150000000</v>
      </c>
      <c r="I6954" s="1">
        <v>0.71579999999999999</v>
      </c>
    </row>
    <row r="6955" spans="1:14" x14ac:dyDescent="0.25">
      <c r="B6955">
        <v>2918732</v>
      </c>
      <c r="C6955">
        <v>2711054</v>
      </c>
      <c r="D6955">
        <v>825.68079999999998</v>
      </c>
      <c r="E6955">
        <v>104</v>
      </c>
      <c r="F6955" s="3">
        <v>994.14819999999997</v>
      </c>
      <c r="G6955" s="3">
        <v>282.56020000000001</v>
      </c>
      <c r="H6955" s="2">
        <v>2150000000</v>
      </c>
      <c r="I6955" s="1">
        <v>0.71579999999999999</v>
      </c>
    </row>
    <row r="6956" spans="1:14" x14ac:dyDescent="0.25">
      <c r="A6956" t="s">
        <v>7</v>
      </c>
      <c r="B6956" t="s">
        <v>8</v>
      </c>
      <c r="C6956" t="s">
        <v>9</v>
      </c>
      <c r="D6956">
        <v>84335.82</v>
      </c>
      <c r="E6956" t="s">
        <v>10</v>
      </c>
      <c r="F6956" t="s">
        <v>1108</v>
      </c>
      <c r="G6956" t="s">
        <v>12</v>
      </c>
      <c r="H6956" t="s">
        <v>13</v>
      </c>
      <c r="I6956" t="s">
        <v>9</v>
      </c>
      <c r="J6956">
        <v>29448.11</v>
      </c>
      <c r="K6956" t="s">
        <v>14</v>
      </c>
      <c r="L6956" t="s">
        <v>15</v>
      </c>
      <c r="M6956" t="s">
        <v>9</v>
      </c>
      <c r="N6956" t="s">
        <v>1038</v>
      </c>
    </row>
    <row r="6957" spans="1:14" x14ac:dyDescent="0.25">
      <c r="A6957" t="s">
        <v>144</v>
      </c>
      <c r="B6957" t="s">
        <v>145</v>
      </c>
      <c r="C6957" t="s">
        <v>9</v>
      </c>
      <c r="D6957">
        <v>27382.84</v>
      </c>
      <c r="E6957" t="s">
        <v>146</v>
      </c>
      <c r="F6957" t="s">
        <v>1109</v>
      </c>
      <c r="G6957" t="s">
        <v>146</v>
      </c>
      <c r="H6957" t="s">
        <v>147</v>
      </c>
      <c r="I6957" t="s">
        <v>148</v>
      </c>
    </row>
    <row r="6958" spans="1:14" x14ac:dyDescent="0.25">
      <c r="B6958">
        <v>2919337</v>
      </c>
      <c r="C6958">
        <v>2713414</v>
      </c>
      <c r="D6958">
        <v>553.06200000000001</v>
      </c>
      <c r="E6958">
        <v>99</v>
      </c>
      <c r="F6958">
        <v>994.14819999999997</v>
      </c>
      <c r="G6958">
        <v>282.56020000000001</v>
      </c>
      <c r="H6958" s="2">
        <v>2150000000</v>
      </c>
      <c r="I6958" s="1">
        <v>0.71579999999999999</v>
      </c>
    </row>
    <row r="6959" spans="1:14" x14ac:dyDescent="0.25">
      <c r="B6959">
        <v>2919859</v>
      </c>
      <c r="C6959">
        <v>2714520</v>
      </c>
      <c r="D6959">
        <v>848.22159999999997</v>
      </c>
      <c r="E6959">
        <v>77</v>
      </c>
      <c r="F6959">
        <v>994.14819999999997</v>
      </c>
      <c r="G6959">
        <v>282.57330000000002</v>
      </c>
      <c r="H6959" s="2">
        <v>2150000000</v>
      </c>
      <c r="I6959" s="1">
        <v>0.71579999999999999</v>
      </c>
    </row>
    <row r="6960" spans="1:14" x14ac:dyDescent="0.25">
      <c r="B6960">
        <v>2920392</v>
      </c>
      <c r="C6960">
        <v>2713646</v>
      </c>
      <c r="D6960">
        <v>419.84910000000002</v>
      </c>
      <c r="E6960">
        <v>102</v>
      </c>
      <c r="F6960">
        <v>994.14819999999997</v>
      </c>
      <c r="G6960">
        <v>282.58280000000002</v>
      </c>
      <c r="H6960" s="2">
        <v>2150000000</v>
      </c>
      <c r="I6960" s="1">
        <v>0.71579999999999999</v>
      </c>
    </row>
    <row r="6961" spans="1:14" x14ac:dyDescent="0.25">
      <c r="B6961">
        <v>2920904</v>
      </c>
      <c r="C6961">
        <v>2715555</v>
      </c>
      <c r="D6961">
        <v>884.54100000000005</v>
      </c>
      <c r="E6961">
        <v>55</v>
      </c>
      <c r="F6961">
        <v>994.14819999999997</v>
      </c>
      <c r="G6961">
        <v>282.58280000000002</v>
      </c>
      <c r="H6961" s="2">
        <v>2160000000</v>
      </c>
      <c r="I6961" s="1">
        <v>0.71579999999999999</v>
      </c>
    </row>
    <row r="6962" spans="1:14" x14ac:dyDescent="0.25">
      <c r="B6962">
        <v>2921443</v>
      </c>
      <c r="C6962">
        <v>2713797</v>
      </c>
      <c r="D6962">
        <v>529.07500000000005</v>
      </c>
      <c r="E6962">
        <v>109</v>
      </c>
      <c r="F6962">
        <v>994.14819999999997</v>
      </c>
      <c r="G6962">
        <v>282.58280000000002</v>
      </c>
      <c r="H6962" s="2">
        <v>2150000000</v>
      </c>
      <c r="I6962" s="1">
        <v>0.71579999999999999</v>
      </c>
    </row>
    <row r="6963" spans="1:14" x14ac:dyDescent="0.25">
      <c r="B6963">
        <v>2921937</v>
      </c>
      <c r="C6963">
        <v>2715736</v>
      </c>
      <c r="D6963">
        <v>611.20500000000004</v>
      </c>
      <c r="E6963">
        <v>109</v>
      </c>
      <c r="F6963">
        <v>994.14819999999997</v>
      </c>
      <c r="G6963">
        <v>282.58819999999997</v>
      </c>
      <c r="H6963" s="2">
        <v>2160000000</v>
      </c>
      <c r="I6963" s="1">
        <v>0.7157</v>
      </c>
    </row>
    <row r="6964" spans="1:14" x14ac:dyDescent="0.25">
      <c r="B6964">
        <v>2922421</v>
      </c>
      <c r="C6964">
        <v>2718113</v>
      </c>
      <c r="D6964">
        <v>550.46640000000002</v>
      </c>
      <c r="E6964">
        <v>100</v>
      </c>
      <c r="F6964">
        <v>994.14819999999997</v>
      </c>
      <c r="G6964">
        <v>282.5949</v>
      </c>
      <c r="H6964" s="2">
        <v>2160000000</v>
      </c>
      <c r="I6964" s="1">
        <v>0.7157</v>
      </c>
    </row>
    <row r="6965" spans="1:14" x14ac:dyDescent="0.25">
      <c r="B6965">
        <v>2922915</v>
      </c>
      <c r="C6965">
        <v>2717507</v>
      </c>
      <c r="D6965">
        <v>782.37990000000002</v>
      </c>
      <c r="E6965">
        <v>58</v>
      </c>
      <c r="F6965">
        <v>994.14819999999997</v>
      </c>
      <c r="G6965">
        <v>282.5949</v>
      </c>
      <c r="H6965" s="2">
        <v>2160000000</v>
      </c>
      <c r="I6965" s="1">
        <v>0.7157</v>
      </c>
    </row>
    <row r="6966" spans="1:14" x14ac:dyDescent="0.25">
      <c r="B6966">
        <v>2923475</v>
      </c>
      <c r="C6966">
        <v>2716919</v>
      </c>
      <c r="D6966">
        <v>469.79790000000003</v>
      </c>
      <c r="E6966">
        <v>100</v>
      </c>
      <c r="F6966">
        <v>994.14819999999997</v>
      </c>
      <c r="G6966">
        <v>282.5949</v>
      </c>
      <c r="H6966" s="2">
        <v>2160000000</v>
      </c>
      <c r="I6966" s="1">
        <v>0.7157</v>
      </c>
    </row>
    <row r="6967" spans="1:14" x14ac:dyDescent="0.25">
      <c r="B6967">
        <v>2924057</v>
      </c>
      <c r="C6967">
        <v>2715275</v>
      </c>
      <c r="D6967">
        <v>941.57429999999999</v>
      </c>
      <c r="E6967">
        <v>93</v>
      </c>
      <c r="F6967" s="3">
        <v>994.14819999999997</v>
      </c>
      <c r="G6967" s="3">
        <v>282.5949</v>
      </c>
      <c r="H6967" s="2">
        <v>2160000000</v>
      </c>
      <c r="I6967" s="1">
        <v>0.7157</v>
      </c>
    </row>
    <row r="6968" spans="1:14" x14ac:dyDescent="0.25">
      <c r="A6968" t="s">
        <v>7</v>
      </c>
      <c r="B6968" t="s">
        <v>8</v>
      </c>
      <c r="C6968" t="s">
        <v>9</v>
      </c>
      <c r="D6968">
        <v>84515</v>
      </c>
      <c r="E6968" t="s">
        <v>10</v>
      </c>
      <c r="F6968" t="s">
        <v>1110</v>
      </c>
      <c r="G6968" t="s">
        <v>12</v>
      </c>
      <c r="H6968" t="s">
        <v>13</v>
      </c>
      <c r="I6968" t="s">
        <v>9</v>
      </c>
      <c r="J6968">
        <v>29497.24</v>
      </c>
      <c r="K6968" t="s">
        <v>14</v>
      </c>
      <c r="L6968" t="s">
        <v>15</v>
      </c>
      <c r="M6968" t="s">
        <v>9</v>
      </c>
      <c r="N6968" t="s">
        <v>1038</v>
      </c>
    </row>
    <row r="6969" spans="1:14" x14ac:dyDescent="0.25">
      <c r="A6969" t="s">
        <v>144</v>
      </c>
      <c r="B6969" t="s">
        <v>145</v>
      </c>
      <c r="C6969" t="s">
        <v>9</v>
      </c>
      <c r="D6969">
        <v>27429.55</v>
      </c>
      <c r="E6969" t="s">
        <v>146</v>
      </c>
      <c r="F6969" t="s">
        <v>1111</v>
      </c>
      <c r="G6969" t="s">
        <v>146</v>
      </c>
      <c r="H6969" t="s">
        <v>147</v>
      </c>
      <c r="I6969" t="s">
        <v>148</v>
      </c>
    </row>
    <row r="6970" spans="1:14" x14ac:dyDescent="0.25">
      <c r="B6970">
        <v>2924551</v>
      </c>
      <c r="C6970">
        <v>2717097</v>
      </c>
      <c r="D6970">
        <v>560.17489999999998</v>
      </c>
      <c r="E6970">
        <v>81</v>
      </c>
      <c r="F6970">
        <v>994.14819999999997</v>
      </c>
      <c r="G6970">
        <v>282.60309999999998</v>
      </c>
      <c r="H6970" s="2">
        <v>2160000000</v>
      </c>
      <c r="I6970" s="1">
        <v>0.7157</v>
      </c>
    </row>
    <row r="6971" spans="1:14" x14ac:dyDescent="0.25">
      <c r="B6971">
        <v>2925108</v>
      </c>
      <c r="C6971">
        <v>2718017</v>
      </c>
      <c r="D6971">
        <v>622.79790000000003</v>
      </c>
      <c r="E6971">
        <v>129</v>
      </c>
      <c r="F6971">
        <v>994.14819999999997</v>
      </c>
      <c r="G6971">
        <v>282.62610000000001</v>
      </c>
      <c r="H6971" s="2">
        <v>2160000000</v>
      </c>
      <c r="I6971" s="1">
        <v>0.7157</v>
      </c>
    </row>
    <row r="6972" spans="1:14" x14ac:dyDescent="0.25">
      <c r="B6972">
        <v>2925647</v>
      </c>
      <c r="C6972">
        <v>2719137</v>
      </c>
      <c r="D6972">
        <v>413.70830000000001</v>
      </c>
      <c r="E6972">
        <v>111</v>
      </c>
      <c r="F6972">
        <v>994.14819999999997</v>
      </c>
      <c r="G6972">
        <v>282.62610000000001</v>
      </c>
      <c r="H6972" s="2">
        <v>2160000000</v>
      </c>
      <c r="I6972" s="1">
        <v>0.7157</v>
      </c>
    </row>
    <row r="6973" spans="1:14" x14ac:dyDescent="0.25">
      <c r="B6973">
        <v>2926134</v>
      </c>
      <c r="C6973">
        <v>2719978</v>
      </c>
      <c r="D6973">
        <v>329.05529999999999</v>
      </c>
      <c r="E6973">
        <v>132</v>
      </c>
      <c r="F6973">
        <v>994.14819999999997</v>
      </c>
      <c r="G6973">
        <v>282.62610000000001</v>
      </c>
      <c r="H6973" s="2">
        <v>2160000000</v>
      </c>
      <c r="I6973" s="1">
        <v>0.7157</v>
      </c>
    </row>
    <row r="6974" spans="1:14" x14ac:dyDescent="0.25">
      <c r="B6974">
        <v>2926709</v>
      </c>
      <c r="C6974">
        <v>2719369</v>
      </c>
      <c r="D6974">
        <v>642.42439999999999</v>
      </c>
      <c r="E6974">
        <v>76</v>
      </c>
      <c r="F6974">
        <v>994.14819999999997</v>
      </c>
      <c r="G6974">
        <v>282.63319999999999</v>
      </c>
      <c r="H6974" s="2">
        <v>2160000000</v>
      </c>
      <c r="I6974" s="1">
        <v>0.7157</v>
      </c>
    </row>
    <row r="6975" spans="1:14" x14ac:dyDescent="0.25">
      <c r="B6975">
        <v>2927253</v>
      </c>
      <c r="C6975">
        <v>2721061</v>
      </c>
      <c r="D6975">
        <v>605.69240000000002</v>
      </c>
      <c r="E6975">
        <v>107</v>
      </c>
      <c r="F6975">
        <v>994.14819999999997</v>
      </c>
      <c r="G6975">
        <v>282.642</v>
      </c>
      <c r="H6975" s="2">
        <v>2160000000</v>
      </c>
      <c r="I6975" s="1">
        <v>0.7157</v>
      </c>
    </row>
    <row r="6976" spans="1:14" x14ac:dyDescent="0.25">
      <c r="B6976">
        <v>2927840</v>
      </c>
      <c r="C6976">
        <v>2719604</v>
      </c>
      <c r="D6976">
        <v>947.34119999999996</v>
      </c>
      <c r="E6976">
        <v>67</v>
      </c>
      <c r="F6976">
        <v>994.14819999999997</v>
      </c>
      <c r="G6976">
        <v>282.642</v>
      </c>
      <c r="H6976" s="2">
        <v>2160000000</v>
      </c>
      <c r="I6976" s="1">
        <v>0.7157</v>
      </c>
    </row>
    <row r="6977" spans="1:14" x14ac:dyDescent="0.25">
      <c r="B6977">
        <v>2928394</v>
      </c>
      <c r="C6977">
        <v>2721270</v>
      </c>
      <c r="D6977">
        <v>418.28980000000001</v>
      </c>
      <c r="E6977">
        <v>94</v>
      </c>
      <c r="F6977">
        <v>994.14819999999997</v>
      </c>
      <c r="G6977">
        <v>282.642</v>
      </c>
      <c r="H6977" s="2">
        <v>2160000000</v>
      </c>
      <c r="I6977" s="1">
        <v>0.7157</v>
      </c>
    </row>
    <row r="6978" spans="1:14" x14ac:dyDescent="0.25">
      <c r="B6978">
        <v>2928926</v>
      </c>
      <c r="C6978">
        <v>2719821</v>
      </c>
      <c r="D6978">
        <v>903.53840000000002</v>
      </c>
      <c r="E6978">
        <v>72</v>
      </c>
      <c r="F6978">
        <v>994.14819999999997</v>
      </c>
      <c r="G6978">
        <v>282.642</v>
      </c>
      <c r="H6978" s="2">
        <v>2160000000</v>
      </c>
      <c r="I6978" s="1">
        <v>0.7157</v>
      </c>
    </row>
    <row r="6979" spans="1:14" x14ac:dyDescent="0.25">
      <c r="B6979">
        <v>2929450</v>
      </c>
      <c r="C6979">
        <v>2720558</v>
      </c>
      <c r="D6979">
        <v>968.03970000000004</v>
      </c>
      <c r="E6979">
        <v>27</v>
      </c>
      <c r="F6979" s="3">
        <v>994.14819999999997</v>
      </c>
      <c r="G6979" s="3">
        <v>282.64789999999999</v>
      </c>
      <c r="H6979" s="2">
        <v>2160000000</v>
      </c>
      <c r="I6979" s="1">
        <v>0.7157</v>
      </c>
    </row>
    <row r="6980" spans="1:14" x14ac:dyDescent="0.25">
      <c r="A6980" t="s">
        <v>7</v>
      </c>
      <c r="B6980" t="s">
        <v>8</v>
      </c>
      <c r="C6980" t="s">
        <v>9</v>
      </c>
      <c r="D6980">
        <v>84696.13</v>
      </c>
      <c r="E6980" t="s">
        <v>10</v>
      </c>
      <c r="F6980" t="s">
        <v>1112</v>
      </c>
      <c r="G6980" t="s">
        <v>12</v>
      </c>
      <c r="H6980" t="s">
        <v>13</v>
      </c>
      <c r="I6980" t="s">
        <v>9</v>
      </c>
      <c r="J6980">
        <v>29559.24</v>
      </c>
      <c r="K6980" t="s">
        <v>14</v>
      </c>
      <c r="L6980" t="s">
        <v>15</v>
      </c>
      <c r="M6980" t="s">
        <v>9</v>
      </c>
      <c r="N6980" t="s">
        <v>1038</v>
      </c>
    </row>
    <row r="6981" spans="1:14" x14ac:dyDescent="0.25">
      <c r="A6981" t="s">
        <v>144</v>
      </c>
      <c r="B6981" t="s">
        <v>145</v>
      </c>
      <c r="C6981" t="s">
        <v>9</v>
      </c>
      <c r="D6981">
        <v>27491.17</v>
      </c>
      <c r="E6981" t="s">
        <v>146</v>
      </c>
      <c r="F6981" t="s">
        <v>1113</v>
      </c>
      <c r="G6981" t="s">
        <v>146</v>
      </c>
      <c r="H6981" t="s">
        <v>147</v>
      </c>
      <c r="I6981" t="s">
        <v>148</v>
      </c>
    </row>
    <row r="6982" spans="1:14" x14ac:dyDescent="0.25">
      <c r="B6982">
        <v>2929973</v>
      </c>
      <c r="C6982">
        <v>2724280</v>
      </c>
      <c r="D6982">
        <v>607.17639999999994</v>
      </c>
      <c r="E6982">
        <v>102</v>
      </c>
      <c r="F6982">
        <v>994.14819999999997</v>
      </c>
      <c r="G6982">
        <v>282.67009999999999</v>
      </c>
      <c r="H6982" s="2">
        <v>2160000000</v>
      </c>
      <c r="I6982" s="1">
        <v>0.7157</v>
      </c>
    </row>
    <row r="6983" spans="1:14" x14ac:dyDescent="0.25">
      <c r="B6983">
        <v>2930478</v>
      </c>
      <c r="C6983">
        <v>2724417</v>
      </c>
      <c r="D6983">
        <v>903.46709999999996</v>
      </c>
      <c r="E6983">
        <v>45</v>
      </c>
      <c r="F6983">
        <v>994.14819999999997</v>
      </c>
      <c r="G6983">
        <v>282.67009999999999</v>
      </c>
      <c r="H6983" s="2">
        <v>2160000000</v>
      </c>
      <c r="I6983" s="1">
        <v>0.7157</v>
      </c>
    </row>
    <row r="6984" spans="1:14" x14ac:dyDescent="0.25">
      <c r="B6984">
        <v>2930910</v>
      </c>
      <c r="C6984">
        <v>2725228</v>
      </c>
      <c r="D6984">
        <v>448.0333</v>
      </c>
      <c r="E6984">
        <v>109</v>
      </c>
      <c r="F6984">
        <v>994.14819999999997</v>
      </c>
      <c r="G6984">
        <v>282.67009999999999</v>
      </c>
      <c r="H6984" s="2">
        <v>2160000000</v>
      </c>
      <c r="I6984" s="1">
        <v>0.7157</v>
      </c>
    </row>
    <row r="6985" spans="1:14" x14ac:dyDescent="0.25">
      <c r="B6985">
        <v>2931623</v>
      </c>
      <c r="C6985">
        <v>2724591</v>
      </c>
      <c r="D6985">
        <v>766.56820000000005</v>
      </c>
      <c r="E6985">
        <v>76</v>
      </c>
      <c r="F6985">
        <v>994.14819999999997</v>
      </c>
      <c r="G6985">
        <v>282.67840000000001</v>
      </c>
      <c r="H6985" s="2">
        <v>2160000000</v>
      </c>
      <c r="I6985" s="1">
        <v>0.7157</v>
      </c>
    </row>
    <row r="6986" spans="1:14" x14ac:dyDescent="0.25">
      <c r="B6986">
        <v>2932169</v>
      </c>
      <c r="C6986">
        <v>2726881</v>
      </c>
      <c r="D6986" t="s">
        <v>22</v>
      </c>
      <c r="E6986">
        <v>994.14819999999997</v>
      </c>
      <c r="F6986">
        <v>282.68630000000002</v>
      </c>
      <c r="G6986" s="2">
        <v>2160000000</v>
      </c>
      <c r="H6986" s="1">
        <v>0.71560000000000001</v>
      </c>
    </row>
    <row r="6987" spans="1:14" x14ac:dyDescent="0.25">
      <c r="B6987">
        <v>2932698</v>
      </c>
      <c r="C6987">
        <v>2723992</v>
      </c>
      <c r="D6987">
        <v>521.81619999999998</v>
      </c>
      <c r="E6987">
        <v>99</v>
      </c>
      <c r="F6987">
        <v>994.14819999999997</v>
      </c>
      <c r="G6987">
        <v>282.68630000000002</v>
      </c>
      <c r="H6987" s="2">
        <v>2160000000</v>
      </c>
      <c r="I6987" s="1">
        <v>0.71560000000000001</v>
      </c>
    </row>
    <row r="6988" spans="1:14" x14ac:dyDescent="0.25">
      <c r="B6988">
        <v>2933207</v>
      </c>
      <c r="C6988">
        <v>2724072</v>
      </c>
      <c r="D6988">
        <v>494.42149999999998</v>
      </c>
      <c r="E6988">
        <v>105</v>
      </c>
      <c r="F6988">
        <v>994.14819999999997</v>
      </c>
      <c r="G6988">
        <v>282.68630000000002</v>
      </c>
      <c r="H6988" s="2">
        <v>2160000000</v>
      </c>
      <c r="I6988" s="1">
        <v>0.71560000000000001</v>
      </c>
    </row>
    <row r="6989" spans="1:14" x14ac:dyDescent="0.25">
      <c r="B6989">
        <v>2933764</v>
      </c>
      <c r="C6989">
        <v>2726266</v>
      </c>
      <c r="D6989">
        <v>559.17409999999995</v>
      </c>
      <c r="E6989">
        <v>103</v>
      </c>
      <c r="F6989">
        <v>994.14819999999997</v>
      </c>
      <c r="G6989">
        <v>282.68630000000002</v>
      </c>
      <c r="H6989" s="2">
        <v>2160000000</v>
      </c>
      <c r="I6989" s="1">
        <v>0.71560000000000001</v>
      </c>
    </row>
    <row r="6990" spans="1:14" x14ac:dyDescent="0.25">
      <c r="B6990">
        <v>2934152</v>
      </c>
      <c r="C6990">
        <v>2726352</v>
      </c>
      <c r="D6990">
        <v>830.43719999999996</v>
      </c>
      <c r="E6990">
        <v>90</v>
      </c>
      <c r="F6990">
        <v>994.14819999999997</v>
      </c>
      <c r="G6990">
        <v>282.70010000000002</v>
      </c>
      <c r="H6990" s="2">
        <v>2160000000</v>
      </c>
      <c r="I6990" s="1">
        <v>0.71560000000000001</v>
      </c>
    </row>
    <row r="6991" spans="1:14" x14ac:dyDescent="0.25">
      <c r="B6991">
        <v>2934587</v>
      </c>
      <c r="C6991">
        <v>2727916</v>
      </c>
      <c r="D6991">
        <v>462.94459999999998</v>
      </c>
      <c r="E6991">
        <v>95</v>
      </c>
      <c r="F6991" s="3">
        <v>994.14819999999997</v>
      </c>
      <c r="G6991" s="3">
        <v>282.70920000000001</v>
      </c>
      <c r="H6991" s="2">
        <v>2160000000</v>
      </c>
      <c r="I6991" s="1">
        <v>0.71560000000000001</v>
      </c>
    </row>
    <row r="6992" spans="1:14" x14ac:dyDescent="0.25">
      <c r="A6992" t="s">
        <v>7</v>
      </c>
      <c r="B6992" t="s">
        <v>8</v>
      </c>
      <c r="C6992" t="s">
        <v>9</v>
      </c>
      <c r="D6992">
        <v>84866.75</v>
      </c>
      <c r="E6992" t="s">
        <v>10</v>
      </c>
      <c r="F6992" t="s">
        <v>1114</v>
      </c>
      <c r="G6992" t="s">
        <v>12</v>
      </c>
      <c r="H6992" t="s">
        <v>13</v>
      </c>
      <c r="I6992" t="s">
        <v>9</v>
      </c>
      <c r="J6992">
        <v>29645.5</v>
      </c>
      <c r="K6992" t="s">
        <v>14</v>
      </c>
      <c r="L6992" t="s">
        <v>15</v>
      </c>
      <c r="M6992" t="s">
        <v>9</v>
      </c>
      <c r="N6992" t="s">
        <v>1038</v>
      </c>
    </row>
    <row r="6993" spans="1:14" x14ac:dyDescent="0.25">
      <c r="A6993" t="s">
        <v>144</v>
      </c>
      <c r="B6993" t="s">
        <v>145</v>
      </c>
      <c r="C6993" t="s">
        <v>9</v>
      </c>
      <c r="D6993">
        <v>27585.61</v>
      </c>
      <c r="E6993" t="s">
        <v>146</v>
      </c>
      <c r="F6993" t="s">
        <v>1115</v>
      </c>
      <c r="G6993" t="s">
        <v>146</v>
      </c>
      <c r="H6993" t="s">
        <v>147</v>
      </c>
      <c r="I6993" t="s">
        <v>148</v>
      </c>
    </row>
    <row r="6994" spans="1:14" x14ac:dyDescent="0.25">
      <c r="B6994">
        <v>2935118</v>
      </c>
      <c r="C6994">
        <v>2728870</v>
      </c>
      <c r="D6994">
        <v>685.99739999999997</v>
      </c>
      <c r="E6994">
        <v>89</v>
      </c>
      <c r="F6994">
        <v>994.14819999999997</v>
      </c>
      <c r="G6994">
        <v>282.70920000000001</v>
      </c>
      <c r="H6994" s="2">
        <v>2170000000</v>
      </c>
      <c r="I6994" s="1">
        <v>0.71560000000000001</v>
      </c>
    </row>
    <row r="6995" spans="1:14" x14ac:dyDescent="0.25">
      <c r="B6995">
        <v>2935630</v>
      </c>
      <c r="C6995">
        <v>2726629</v>
      </c>
      <c r="D6995">
        <v>858.87620000000004</v>
      </c>
      <c r="E6995">
        <v>82</v>
      </c>
      <c r="F6995">
        <v>994.14819999999997</v>
      </c>
      <c r="G6995">
        <v>282.70920000000001</v>
      </c>
      <c r="H6995" s="2">
        <v>2160000000</v>
      </c>
      <c r="I6995" s="1">
        <v>0.71560000000000001</v>
      </c>
    </row>
    <row r="6996" spans="1:14" x14ac:dyDescent="0.25">
      <c r="B6996">
        <v>2936076</v>
      </c>
      <c r="C6996">
        <v>2727612</v>
      </c>
      <c r="D6996">
        <v>382.63040000000001</v>
      </c>
      <c r="E6996">
        <v>110</v>
      </c>
      <c r="F6996">
        <v>994.14819999999997</v>
      </c>
      <c r="G6996">
        <v>282.72250000000003</v>
      </c>
      <c r="H6996" s="2">
        <v>2160000000</v>
      </c>
      <c r="I6996" s="1">
        <v>0.71560000000000001</v>
      </c>
    </row>
    <row r="6997" spans="1:14" x14ac:dyDescent="0.25">
      <c r="B6997">
        <v>2936547</v>
      </c>
      <c r="C6997">
        <v>2731083</v>
      </c>
      <c r="D6997">
        <v>824.31399999999996</v>
      </c>
      <c r="E6997">
        <v>79</v>
      </c>
      <c r="F6997">
        <v>994.14819999999997</v>
      </c>
      <c r="G6997">
        <v>282.7389</v>
      </c>
      <c r="H6997" s="2">
        <v>2170000000</v>
      </c>
      <c r="I6997" s="1">
        <v>0.71560000000000001</v>
      </c>
    </row>
    <row r="6998" spans="1:14" x14ac:dyDescent="0.25">
      <c r="B6998">
        <v>2937038</v>
      </c>
      <c r="C6998">
        <v>2729919</v>
      </c>
      <c r="D6998">
        <v>414.08980000000003</v>
      </c>
      <c r="E6998">
        <v>107</v>
      </c>
      <c r="F6998">
        <v>994.14819999999997</v>
      </c>
      <c r="G6998">
        <v>282.7389</v>
      </c>
      <c r="H6998" s="2">
        <v>2170000000</v>
      </c>
      <c r="I6998" s="1">
        <v>0.71560000000000001</v>
      </c>
    </row>
    <row r="6999" spans="1:14" x14ac:dyDescent="0.25">
      <c r="B6999">
        <v>2937652</v>
      </c>
      <c r="C6999">
        <v>2728394</v>
      </c>
      <c r="D6999">
        <v>380.75369999999998</v>
      </c>
      <c r="E6999">
        <v>97</v>
      </c>
      <c r="F6999">
        <v>994.14819999999997</v>
      </c>
      <c r="G6999">
        <v>282.7389</v>
      </c>
      <c r="H6999" s="2">
        <v>2170000000</v>
      </c>
      <c r="I6999" s="1">
        <v>0.71560000000000001</v>
      </c>
    </row>
    <row r="7000" spans="1:14" x14ac:dyDescent="0.25">
      <c r="B7000">
        <v>2938217</v>
      </c>
      <c r="C7000">
        <v>2729465</v>
      </c>
      <c r="D7000">
        <v>774.86479999999995</v>
      </c>
      <c r="E7000">
        <v>80</v>
      </c>
      <c r="F7000">
        <v>994.14819999999997</v>
      </c>
      <c r="G7000">
        <v>282.7389</v>
      </c>
      <c r="H7000" s="2">
        <v>2170000000</v>
      </c>
      <c r="I7000" s="1">
        <v>0.71560000000000001</v>
      </c>
    </row>
    <row r="7001" spans="1:14" x14ac:dyDescent="0.25">
      <c r="B7001">
        <v>2938802</v>
      </c>
      <c r="C7001">
        <v>2730840</v>
      </c>
      <c r="D7001">
        <v>733.3818</v>
      </c>
      <c r="E7001">
        <v>99</v>
      </c>
      <c r="F7001">
        <v>994.14819999999997</v>
      </c>
      <c r="G7001">
        <v>282.75990000000002</v>
      </c>
      <c r="H7001" s="2">
        <v>2170000000</v>
      </c>
      <c r="I7001" s="1">
        <v>0.71560000000000001</v>
      </c>
    </row>
    <row r="7002" spans="1:14" x14ac:dyDescent="0.25">
      <c r="B7002">
        <v>2939233</v>
      </c>
      <c r="C7002">
        <v>2732699</v>
      </c>
      <c r="D7002">
        <v>551.78489999999999</v>
      </c>
      <c r="E7002">
        <v>109</v>
      </c>
      <c r="F7002">
        <v>994.14819999999997</v>
      </c>
      <c r="G7002">
        <v>282.76909999999998</v>
      </c>
      <c r="H7002" s="2">
        <v>2170000000</v>
      </c>
      <c r="I7002" s="1">
        <v>0.71560000000000001</v>
      </c>
    </row>
    <row r="7003" spans="1:14" x14ac:dyDescent="0.25">
      <c r="B7003">
        <v>2939762</v>
      </c>
      <c r="C7003">
        <v>2732798</v>
      </c>
      <c r="D7003">
        <v>510.90249999999997</v>
      </c>
      <c r="E7003">
        <v>104</v>
      </c>
      <c r="F7003" s="3">
        <v>994.14819999999997</v>
      </c>
      <c r="G7003" s="3">
        <v>282.76909999999998</v>
      </c>
      <c r="H7003" s="2">
        <v>2170000000</v>
      </c>
      <c r="I7003" s="1">
        <v>0.71560000000000001</v>
      </c>
    </row>
    <row r="7004" spans="1:14" x14ac:dyDescent="0.25">
      <c r="A7004" t="s">
        <v>7</v>
      </c>
      <c r="B7004" t="s">
        <v>8</v>
      </c>
      <c r="C7004" t="s">
        <v>9</v>
      </c>
      <c r="D7004">
        <v>85036.4</v>
      </c>
      <c r="E7004" t="s">
        <v>10</v>
      </c>
      <c r="F7004" t="s">
        <v>1116</v>
      </c>
      <c r="G7004" t="s">
        <v>12</v>
      </c>
      <c r="H7004" t="s">
        <v>13</v>
      </c>
      <c r="I7004" t="s">
        <v>9</v>
      </c>
      <c r="J7004">
        <v>29702.11</v>
      </c>
      <c r="K7004" t="s">
        <v>14</v>
      </c>
      <c r="L7004" t="s">
        <v>15</v>
      </c>
      <c r="M7004" t="s">
        <v>9</v>
      </c>
      <c r="N7004" t="s">
        <v>1038</v>
      </c>
    </row>
    <row r="7005" spans="1:14" x14ac:dyDescent="0.25">
      <c r="A7005" t="s">
        <v>144</v>
      </c>
      <c r="B7005" t="s">
        <v>145</v>
      </c>
      <c r="C7005" t="s">
        <v>9</v>
      </c>
      <c r="D7005">
        <v>27642.28</v>
      </c>
      <c r="E7005" t="s">
        <v>146</v>
      </c>
      <c r="F7005" t="s">
        <v>1117</v>
      </c>
      <c r="G7005" t="s">
        <v>146</v>
      </c>
      <c r="H7005" t="s">
        <v>147</v>
      </c>
      <c r="I7005" t="s">
        <v>148</v>
      </c>
    </row>
    <row r="7006" spans="1:14" x14ac:dyDescent="0.25">
      <c r="B7006">
        <v>2940238</v>
      </c>
      <c r="C7006">
        <v>2732894</v>
      </c>
      <c r="D7006">
        <v>540.06650000000002</v>
      </c>
      <c r="E7006">
        <v>102</v>
      </c>
      <c r="F7006">
        <v>994.14819999999997</v>
      </c>
      <c r="G7006">
        <v>282.7851</v>
      </c>
      <c r="H7006" s="2">
        <v>2170000000</v>
      </c>
      <c r="I7006" s="1">
        <v>0.71560000000000001</v>
      </c>
    </row>
    <row r="7007" spans="1:14" x14ac:dyDescent="0.25">
      <c r="B7007">
        <v>2940756</v>
      </c>
      <c r="C7007">
        <v>2734434</v>
      </c>
      <c r="D7007">
        <v>804.40800000000002</v>
      </c>
      <c r="E7007">
        <v>89</v>
      </c>
      <c r="F7007">
        <v>994.14819999999997</v>
      </c>
      <c r="G7007">
        <v>282.7851</v>
      </c>
      <c r="H7007" s="2">
        <v>2170000000</v>
      </c>
      <c r="I7007" s="1">
        <v>0.71560000000000001</v>
      </c>
    </row>
    <row r="7008" spans="1:14" x14ac:dyDescent="0.25">
      <c r="B7008">
        <v>2941171</v>
      </c>
      <c r="C7008">
        <v>2734500</v>
      </c>
      <c r="D7008">
        <v>679.64200000000005</v>
      </c>
      <c r="E7008">
        <v>80</v>
      </c>
      <c r="F7008">
        <v>994.14819999999997</v>
      </c>
      <c r="G7008">
        <v>282.80709999999999</v>
      </c>
      <c r="H7008" s="2">
        <v>2170000000</v>
      </c>
      <c r="I7008" s="1">
        <v>0.71550000000000002</v>
      </c>
    </row>
    <row r="7009" spans="1:14" x14ac:dyDescent="0.25">
      <c r="B7009">
        <v>2941583</v>
      </c>
      <c r="C7009">
        <v>2734571</v>
      </c>
      <c r="D7009">
        <v>376.53820000000002</v>
      </c>
      <c r="E7009">
        <v>83</v>
      </c>
      <c r="F7009">
        <v>994.14819999999997</v>
      </c>
      <c r="G7009">
        <v>282.80709999999999</v>
      </c>
      <c r="H7009" s="2">
        <v>2170000000</v>
      </c>
      <c r="I7009" s="1">
        <v>0.71550000000000002</v>
      </c>
    </row>
    <row r="7010" spans="1:14" x14ac:dyDescent="0.25">
      <c r="B7010">
        <v>2942158</v>
      </c>
      <c r="C7010">
        <v>2734140</v>
      </c>
      <c r="D7010">
        <v>403.1198</v>
      </c>
      <c r="E7010">
        <v>109</v>
      </c>
      <c r="F7010">
        <v>994.14819999999997</v>
      </c>
      <c r="G7010">
        <v>282.80709999999999</v>
      </c>
      <c r="H7010" s="2">
        <v>2170000000</v>
      </c>
      <c r="I7010" s="1">
        <v>0.71550000000000002</v>
      </c>
    </row>
    <row r="7011" spans="1:14" x14ac:dyDescent="0.25">
      <c r="B7011">
        <v>2942645</v>
      </c>
      <c r="C7011">
        <v>2733260</v>
      </c>
      <c r="D7011">
        <v>572.32320000000004</v>
      </c>
      <c r="E7011">
        <v>97</v>
      </c>
      <c r="F7011">
        <v>994.14819999999997</v>
      </c>
      <c r="G7011">
        <v>282.80709999999999</v>
      </c>
      <c r="H7011" s="2">
        <v>2170000000</v>
      </c>
      <c r="I7011" s="1">
        <v>0.71550000000000002</v>
      </c>
    </row>
    <row r="7012" spans="1:14" x14ac:dyDescent="0.25">
      <c r="B7012">
        <v>2943111</v>
      </c>
      <c r="C7012">
        <v>2735517</v>
      </c>
      <c r="D7012" t="s">
        <v>47</v>
      </c>
      <c r="E7012">
        <v>994.14819999999997</v>
      </c>
      <c r="F7012">
        <v>282.83629999999999</v>
      </c>
      <c r="G7012" s="2">
        <v>2170000000</v>
      </c>
      <c r="H7012" s="1">
        <v>0.71550000000000002</v>
      </c>
    </row>
    <row r="7013" spans="1:14" x14ac:dyDescent="0.25">
      <c r="B7013">
        <v>2943654</v>
      </c>
      <c r="C7013">
        <v>2736102</v>
      </c>
      <c r="D7013">
        <v>664.52049999999997</v>
      </c>
      <c r="E7013">
        <v>82</v>
      </c>
      <c r="F7013">
        <v>994.14819999999997</v>
      </c>
      <c r="G7013">
        <v>282.83629999999999</v>
      </c>
      <c r="H7013" s="2">
        <v>2170000000</v>
      </c>
      <c r="I7013" s="1">
        <v>0.71550000000000002</v>
      </c>
    </row>
    <row r="7014" spans="1:14" x14ac:dyDescent="0.25">
      <c r="B7014">
        <v>2944067</v>
      </c>
      <c r="C7014">
        <v>2735697</v>
      </c>
      <c r="D7014">
        <v>672.92100000000005</v>
      </c>
      <c r="E7014">
        <v>83</v>
      </c>
      <c r="F7014">
        <v>994.14819999999997</v>
      </c>
      <c r="G7014">
        <v>282.83629999999999</v>
      </c>
      <c r="H7014" s="2">
        <v>2170000000</v>
      </c>
      <c r="I7014" s="1">
        <v>0.71550000000000002</v>
      </c>
    </row>
    <row r="7015" spans="1:14" x14ac:dyDescent="0.25">
      <c r="B7015">
        <v>2944512</v>
      </c>
      <c r="C7015">
        <v>2736938</v>
      </c>
      <c r="D7015">
        <v>586.97370000000001</v>
      </c>
      <c r="E7015">
        <v>108</v>
      </c>
      <c r="F7015" s="3">
        <v>994.14819999999997</v>
      </c>
      <c r="G7015" s="3">
        <v>282.84320000000002</v>
      </c>
      <c r="H7015" s="2">
        <v>2170000000</v>
      </c>
      <c r="I7015" s="1">
        <v>0.71550000000000002</v>
      </c>
    </row>
    <row r="7016" spans="1:14" x14ac:dyDescent="0.25">
      <c r="A7016" t="s">
        <v>7</v>
      </c>
      <c r="B7016" t="s">
        <v>8</v>
      </c>
      <c r="C7016" t="s">
        <v>9</v>
      </c>
      <c r="D7016">
        <v>85207.33</v>
      </c>
      <c r="E7016" t="s">
        <v>10</v>
      </c>
      <c r="F7016" t="s">
        <v>1118</v>
      </c>
      <c r="G7016" t="s">
        <v>12</v>
      </c>
      <c r="H7016" t="s">
        <v>13</v>
      </c>
      <c r="I7016" t="s">
        <v>9</v>
      </c>
      <c r="J7016">
        <v>29750.69</v>
      </c>
      <c r="K7016" t="s">
        <v>14</v>
      </c>
      <c r="L7016" t="s">
        <v>15</v>
      </c>
      <c r="M7016" t="s">
        <v>9</v>
      </c>
      <c r="N7016" t="s">
        <v>1038</v>
      </c>
    </row>
    <row r="7017" spans="1:14" x14ac:dyDescent="0.25">
      <c r="A7017" t="s">
        <v>144</v>
      </c>
      <c r="B7017" t="s">
        <v>145</v>
      </c>
      <c r="C7017" t="s">
        <v>9</v>
      </c>
      <c r="D7017">
        <v>27689</v>
      </c>
      <c r="E7017" t="s">
        <v>146</v>
      </c>
      <c r="F7017" t="s">
        <v>1119</v>
      </c>
      <c r="G7017" t="s">
        <v>146</v>
      </c>
      <c r="H7017" t="s">
        <v>147</v>
      </c>
      <c r="I7017" t="s">
        <v>148</v>
      </c>
    </row>
    <row r="7018" spans="1:14" x14ac:dyDescent="0.25">
      <c r="B7018">
        <v>2945062</v>
      </c>
      <c r="C7018">
        <v>2736334</v>
      </c>
      <c r="D7018" t="s">
        <v>22</v>
      </c>
      <c r="E7018">
        <v>994.14819999999997</v>
      </c>
      <c r="F7018">
        <v>282.84320000000002</v>
      </c>
      <c r="G7018" s="2">
        <v>2170000000</v>
      </c>
      <c r="H7018" s="1">
        <v>0.71550000000000002</v>
      </c>
    </row>
    <row r="7019" spans="1:14" x14ac:dyDescent="0.25">
      <c r="B7019">
        <v>2945529</v>
      </c>
      <c r="C7019">
        <v>2738510</v>
      </c>
      <c r="D7019">
        <v>901.37260000000003</v>
      </c>
      <c r="E7019">
        <v>66</v>
      </c>
      <c r="F7019">
        <v>994.14819999999997</v>
      </c>
      <c r="G7019">
        <v>282.85250000000002</v>
      </c>
      <c r="H7019" s="2">
        <v>2170000000</v>
      </c>
      <c r="I7019" s="1">
        <v>0.71550000000000002</v>
      </c>
    </row>
    <row r="7020" spans="1:14" x14ac:dyDescent="0.25">
      <c r="B7020">
        <v>2946133</v>
      </c>
      <c r="C7020">
        <v>2737196</v>
      </c>
      <c r="D7020">
        <v>778.6662</v>
      </c>
      <c r="E7020">
        <v>49</v>
      </c>
      <c r="F7020">
        <v>994.14819999999997</v>
      </c>
      <c r="G7020">
        <v>282.85250000000002</v>
      </c>
      <c r="H7020" s="2">
        <v>2170000000</v>
      </c>
      <c r="I7020" s="1">
        <v>0.71550000000000002</v>
      </c>
    </row>
    <row r="7021" spans="1:14" x14ac:dyDescent="0.25">
      <c r="B7021">
        <v>2946575</v>
      </c>
      <c r="C7021">
        <v>2738721</v>
      </c>
      <c r="D7021">
        <v>412.07650000000001</v>
      </c>
      <c r="E7021">
        <v>104</v>
      </c>
      <c r="F7021">
        <v>994.14819999999997</v>
      </c>
      <c r="G7021">
        <v>282.85250000000002</v>
      </c>
      <c r="H7021" s="2">
        <v>2170000000</v>
      </c>
      <c r="I7021" s="1">
        <v>0.71550000000000002</v>
      </c>
    </row>
    <row r="7022" spans="1:14" x14ac:dyDescent="0.25">
      <c r="B7022">
        <v>2947092</v>
      </c>
      <c r="C7022">
        <v>2737355</v>
      </c>
      <c r="D7022">
        <v>659.10260000000005</v>
      </c>
      <c r="E7022">
        <v>71</v>
      </c>
      <c r="F7022">
        <v>994.14819999999997</v>
      </c>
      <c r="G7022">
        <v>282.87849999999997</v>
      </c>
      <c r="H7022" s="2">
        <v>2170000000</v>
      </c>
      <c r="I7022" s="1">
        <v>0.71550000000000002</v>
      </c>
    </row>
    <row r="7023" spans="1:14" x14ac:dyDescent="0.25">
      <c r="B7023">
        <v>2947628</v>
      </c>
      <c r="C7023">
        <v>2738968</v>
      </c>
      <c r="D7023">
        <v>774.35969999999998</v>
      </c>
      <c r="E7023">
        <v>46</v>
      </c>
      <c r="F7023">
        <v>994.14819999999997</v>
      </c>
      <c r="G7023">
        <v>282.9006</v>
      </c>
      <c r="H7023" s="2">
        <v>2170000000</v>
      </c>
      <c r="I7023" s="1">
        <v>0.71540000000000004</v>
      </c>
    </row>
    <row r="7024" spans="1:14" x14ac:dyDescent="0.25">
      <c r="B7024">
        <v>2948076</v>
      </c>
      <c r="C7024">
        <v>2740749</v>
      </c>
      <c r="D7024" t="s">
        <v>47</v>
      </c>
      <c r="E7024">
        <v>994.14819999999997</v>
      </c>
      <c r="F7024">
        <v>282.9006</v>
      </c>
      <c r="G7024" s="2">
        <v>2180000000</v>
      </c>
      <c r="H7024" s="1">
        <v>0.71540000000000004</v>
      </c>
    </row>
    <row r="7025" spans="1:14" x14ac:dyDescent="0.25">
      <c r="B7025">
        <v>2948656</v>
      </c>
      <c r="C7025">
        <v>2739175</v>
      </c>
      <c r="D7025">
        <v>901.16200000000003</v>
      </c>
      <c r="E7025">
        <v>75</v>
      </c>
      <c r="F7025">
        <v>994.14819999999997</v>
      </c>
      <c r="G7025">
        <v>282.9006</v>
      </c>
      <c r="H7025" s="2">
        <v>2170000000</v>
      </c>
      <c r="I7025" s="1">
        <v>0.71540000000000004</v>
      </c>
    </row>
    <row r="7026" spans="1:14" x14ac:dyDescent="0.25">
      <c r="B7026">
        <v>2949238</v>
      </c>
      <c r="C7026">
        <v>2740946</v>
      </c>
      <c r="D7026">
        <v>523.23099999999999</v>
      </c>
      <c r="E7026">
        <v>101</v>
      </c>
      <c r="F7026">
        <v>994.14819999999997</v>
      </c>
      <c r="G7026">
        <v>282.90940000000001</v>
      </c>
      <c r="H7026" s="2">
        <v>2180000000</v>
      </c>
      <c r="I7026" s="1">
        <v>0.71540000000000004</v>
      </c>
    </row>
    <row r="7027" spans="1:14" x14ac:dyDescent="0.25">
      <c r="B7027">
        <v>2949705</v>
      </c>
      <c r="C7027">
        <v>2743291</v>
      </c>
      <c r="D7027">
        <v>337.07909999999998</v>
      </c>
      <c r="E7027">
        <v>118</v>
      </c>
      <c r="F7027" s="3">
        <v>994.14819999999997</v>
      </c>
      <c r="G7027" s="3">
        <v>282.9162</v>
      </c>
      <c r="H7027" s="2">
        <v>2180000000</v>
      </c>
      <c r="I7027" s="1">
        <v>0.71540000000000004</v>
      </c>
    </row>
    <row r="7028" spans="1:14" x14ac:dyDescent="0.25">
      <c r="A7028" t="s">
        <v>7</v>
      </c>
      <c r="B7028" t="s">
        <v>8</v>
      </c>
      <c r="C7028" t="s">
        <v>9</v>
      </c>
      <c r="D7028">
        <v>85371.6</v>
      </c>
      <c r="E7028" t="s">
        <v>10</v>
      </c>
      <c r="F7028" t="s">
        <v>1120</v>
      </c>
      <c r="G7028" t="s">
        <v>12</v>
      </c>
      <c r="H7028" t="s">
        <v>13</v>
      </c>
      <c r="I7028" t="s">
        <v>9</v>
      </c>
      <c r="J7028">
        <v>29825.38</v>
      </c>
      <c r="K7028" t="s">
        <v>14</v>
      </c>
      <c r="L7028" t="s">
        <v>15</v>
      </c>
      <c r="M7028" t="s">
        <v>9</v>
      </c>
      <c r="N7028" t="s">
        <v>1038</v>
      </c>
    </row>
    <row r="7029" spans="1:14" x14ac:dyDescent="0.25">
      <c r="A7029" t="s">
        <v>144</v>
      </c>
      <c r="B7029" t="s">
        <v>145</v>
      </c>
      <c r="C7029" t="s">
        <v>9</v>
      </c>
      <c r="D7029">
        <v>27766.52</v>
      </c>
      <c r="E7029" t="s">
        <v>146</v>
      </c>
      <c r="F7029" t="s">
        <v>1121</v>
      </c>
      <c r="G7029" t="s">
        <v>146</v>
      </c>
      <c r="H7029" t="s">
        <v>147</v>
      </c>
      <c r="I7029" t="s">
        <v>148</v>
      </c>
    </row>
    <row r="7030" spans="1:14" x14ac:dyDescent="0.25">
      <c r="B7030">
        <v>2950224</v>
      </c>
      <c r="C7030">
        <v>2743367</v>
      </c>
      <c r="D7030">
        <v>382.51339999999999</v>
      </c>
      <c r="E7030">
        <v>97</v>
      </c>
      <c r="F7030">
        <v>994.14819999999997</v>
      </c>
      <c r="G7030">
        <v>282.9162</v>
      </c>
      <c r="H7030" s="2">
        <v>2180000000</v>
      </c>
      <c r="I7030" s="1">
        <v>0.71540000000000004</v>
      </c>
    </row>
    <row r="7031" spans="1:14" x14ac:dyDescent="0.25">
      <c r="B7031">
        <v>2950717</v>
      </c>
      <c r="C7031">
        <v>2740580</v>
      </c>
      <c r="D7031">
        <v>808.12760000000003</v>
      </c>
      <c r="E7031">
        <v>86</v>
      </c>
      <c r="F7031">
        <v>994.14819999999997</v>
      </c>
      <c r="G7031">
        <v>282.9162</v>
      </c>
      <c r="H7031" s="2">
        <v>2180000000</v>
      </c>
      <c r="I7031" s="1">
        <v>0.71540000000000004</v>
      </c>
    </row>
    <row r="7032" spans="1:14" x14ac:dyDescent="0.25">
      <c r="B7032">
        <v>2951216</v>
      </c>
      <c r="C7032">
        <v>2743586</v>
      </c>
      <c r="D7032">
        <v>624.3818</v>
      </c>
      <c r="E7032">
        <v>84</v>
      </c>
      <c r="F7032">
        <v>994.14819999999997</v>
      </c>
      <c r="G7032">
        <v>282.9162</v>
      </c>
      <c r="H7032" s="2">
        <v>2180000000</v>
      </c>
      <c r="I7032" s="1">
        <v>0.71540000000000004</v>
      </c>
    </row>
    <row r="7033" spans="1:14" x14ac:dyDescent="0.25">
      <c r="B7033">
        <v>2951696</v>
      </c>
      <c r="C7033">
        <v>2743677</v>
      </c>
      <c r="D7033">
        <v>760.45960000000002</v>
      </c>
      <c r="E7033">
        <v>81</v>
      </c>
      <c r="F7033">
        <v>994.14819999999997</v>
      </c>
      <c r="G7033">
        <v>282.9171</v>
      </c>
      <c r="H7033" s="2">
        <v>2180000000</v>
      </c>
      <c r="I7033" s="1">
        <v>0.71540000000000004</v>
      </c>
    </row>
    <row r="7034" spans="1:14" x14ac:dyDescent="0.25">
      <c r="B7034">
        <v>2952183</v>
      </c>
      <c r="C7034">
        <v>2745715</v>
      </c>
      <c r="D7034">
        <v>774.49689999999998</v>
      </c>
      <c r="E7034">
        <v>75</v>
      </c>
      <c r="F7034">
        <v>994.14819999999997</v>
      </c>
      <c r="G7034">
        <v>282.93869999999998</v>
      </c>
      <c r="H7034" s="2">
        <v>2180000000</v>
      </c>
      <c r="I7034" s="1">
        <v>0.71540000000000004</v>
      </c>
    </row>
    <row r="7035" spans="1:14" x14ac:dyDescent="0.25">
      <c r="B7035">
        <v>2952704</v>
      </c>
      <c r="C7035">
        <v>2743063</v>
      </c>
      <c r="D7035">
        <v>504.95249999999999</v>
      </c>
      <c r="E7035">
        <v>106</v>
      </c>
      <c r="F7035">
        <v>994.14819999999997</v>
      </c>
      <c r="G7035">
        <v>282.93869999999998</v>
      </c>
      <c r="H7035" s="2">
        <v>2180000000</v>
      </c>
      <c r="I7035" s="1">
        <v>0.71540000000000004</v>
      </c>
    </row>
    <row r="7036" spans="1:14" x14ac:dyDescent="0.25">
      <c r="B7036">
        <v>2953267</v>
      </c>
      <c r="C7036">
        <v>2743959</v>
      </c>
      <c r="D7036">
        <v>454.8707</v>
      </c>
      <c r="E7036">
        <v>108</v>
      </c>
      <c r="F7036">
        <v>994.14819999999997</v>
      </c>
      <c r="G7036">
        <v>282.93869999999998</v>
      </c>
      <c r="H7036" s="2">
        <v>2180000000</v>
      </c>
      <c r="I7036" s="1">
        <v>0.71540000000000004</v>
      </c>
    </row>
    <row r="7037" spans="1:14" x14ac:dyDescent="0.25">
      <c r="B7037">
        <v>2953764</v>
      </c>
      <c r="C7037">
        <v>2746502</v>
      </c>
      <c r="D7037">
        <v>793.22550000000001</v>
      </c>
      <c r="E7037">
        <v>76</v>
      </c>
      <c r="F7037">
        <v>994.14819999999997</v>
      </c>
      <c r="G7037">
        <v>282.94970000000001</v>
      </c>
      <c r="H7037" s="2">
        <v>2180000000</v>
      </c>
      <c r="I7037" s="1">
        <v>0.71540000000000004</v>
      </c>
    </row>
    <row r="7038" spans="1:14" x14ac:dyDescent="0.25">
      <c r="B7038">
        <v>2954305</v>
      </c>
      <c r="C7038">
        <v>2747336</v>
      </c>
      <c r="D7038">
        <v>541.32389999999998</v>
      </c>
      <c r="E7038">
        <v>96</v>
      </c>
      <c r="F7038">
        <v>994.14819999999997</v>
      </c>
      <c r="G7038">
        <v>282.96109999999999</v>
      </c>
      <c r="H7038" s="2">
        <v>2180000000</v>
      </c>
      <c r="I7038" s="1">
        <v>0.71540000000000004</v>
      </c>
    </row>
    <row r="7039" spans="1:14" x14ac:dyDescent="0.25">
      <c r="B7039">
        <v>2954804</v>
      </c>
      <c r="C7039">
        <v>2745426</v>
      </c>
      <c r="D7039">
        <v>633.04340000000002</v>
      </c>
      <c r="E7039">
        <v>97</v>
      </c>
      <c r="F7039" s="3">
        <v>994.14819999999997</v>
      </c>
      <c r="G7039" s="3">
        <v>282.96109999999999</v>
      </c>
      <c r="H7039" s="2">
        <v>2180000000</v>
      </c>
      <c r="I7039" s="1">
        <v>0.71540000000000004</v>
      </c>
    </row>
    <row r="7040" spans="1:14" x14ac:dyDescent="0.25">
      <c r="A7040" t="s">
        <v>7</v>
      </c>
      <c r="B7040" t="s">
        <v>8</v>
      </c>
      <c r="C7040" t="s">
        <v>9</v>
      </c>
      <c r="D7040">
        <v>85538.25</v>
      </c>
      <c r="E7040" t="s">
        <v>10</v>
      </c>
      <c r="F7040" t="s">
        <v>1122</v>
      </c>
      <c r="G7040" t="s">
        <v>12</v>
      </c>
      <c r="H7040" t="s">
        <v>13</v>
      </c>
      <c r="I7040" t="s">
        <v>9</v>
      </c>
      <c r="J7040">
        <v>29850.16</v>
      </c>
      <c r="K7040" t="s">
        <v>14</v>
      </c>
      <c r="L7040" t="s">
        <v>15</v>
      </c>
      <c r="M7040" t="s">
        <v>9</v>
      </c>
      <c r="N7040" t="s">
        <v>1038</v>
      </c>
    </row>
    <row r="7041" spans="1:14" x14ac:dyDescent="0.25">
      <c r="A7041" t="s">
        <v>144</v>
      </c>
      <c r="B7041" t="s">
        <v>145</v>
      </c>
      <c r="C7041" t="s">
        <v>9</v>
      </c>
      <c r="D7041">
        <v>27785.439999999999</v>
      </c>
      <c r="E7041" t="s">
        <v>146</v>
      </c>
      <c r="F7041" t="s">
        <v>1123</v>
      </c>
      <c r="G7041" t="s">
        <v>146</v>
      </c>
      <c r="H7041" t="s">
        <v>147</v>
      </c>
      <c r="I7041" t="s">
        <v>148</v>
      </c>
    </row>
    <row r="7042" spans="1:14" x14ac:dyDescent="0.25">
      <c r="B7042">
        <v>2955418</v>
      </c>
      <c r="C7042">
        <v>2747487</v>
      </c>
      <c r="D7042">
        <v>688.97170000000006</v>
      </c>
      <c r="E7042">
        <v>77</v>
      </c>
      <c r="F7042">
        <v>994.14819999999997</v>
      </c>
      <c r="G7042">
        <v>282.96109999999999</v>
      </c>
      <c r="H7042" s="2">
        <v>2180000000</v>
      </c>
      <c r="I7042" s="1">
        <v>0.71540000000000004</v>
      </c>
    </row>
    <row r="7043" spans="1:14" x14ac:dyDescent="0.25">
      <c r="B7043">
        <v>2955918</v>
      </c>
      <c r="C7043">
        <v>2747613</v>
      </c>
      <c r="D7043">
        <v>618.05150000000003</v>
      </c>
      <c r="E7043">
        <v>80</v>
      </c>
      <c r="F7043">
        <v>994.14819999999997</v>
      </c>
      <c r="G7043">
        <v>282.96109999999999</v>
      </c>
      <c r="H7043" s="2">
        <v>2180000000</v>
      </c>
      <c r="I7043" s="1">
        <v>0.71540000000000004</v>
      </c>
    </row>
    <row r="7044" spans="1:14" x14ac:dyDescent="0.25">
      <c r="B7044">
        <v>2956359</v>
      </c>
      <c r="C7044">
        <v>2748151</v>
      </c>
      <c r="D7044">
        <v>512.77520000000004</v>
      </c>
      <c r="E7044">
        <v>110</v>
      </c>
      <c r="F7044">
        <v>994.14819999999997</v>
      </c>
      <c r="G7044">
        <v>282.97239999999999</v>
      </c>
      <c r="H7044" s="2">
        <v>2180000000</v>
      </c>
      <c r="I7044" s="1">
        <v>0.71540000000000004</v>
      </c>
    </row>
    <row r="7045" spans="1:14" x14ac:dyDescent="0.25">
      <c r="B7045">
        <v>2956819</v>
      </c>
      <c r="C7045">
        <v>2748220</v>
      </c>
      <c r="D7045">
        <v>879.38279999999997</v>
      </c>
      <c r="E7045">
        <v>54</v>
      </c>
      <c r="F7045">
        <v>994.14819999999997</v>
      </c>
      <c r="G7045">
        <v>282.99799999999999</v>
      </c>
      <c r="H7045" s="2">
        <v>2180000000</v>
      </c>
      <c r="I7045" s="1">
        <v>0.71530000000000005</v>
      </c>
    </row>
    <row r="7046" spans="1:14" x14ac:dyDescent="0.25">
      <c r="B7046">
        <v>2957274</v>
      </c>
      <c r="C7046">
        <v>2749184</v>
      </c>
      <c r="D7046">
        <v>804.81610000000001</v>
      </c>
      <c r="E7046">
        <v>79</v>
      </c>
      <c r="F7046">
        <v>994.14819999999997</v>
      </c>
      <c r="G7046">
        <v>282.99799999999999</v>
      </c>
      <c r="H7046" s="2">
        <v>2180000000</v>
      </c>
      <c r="I7046" s="1">
        <v>0.71530000000000005</v>
      </c>
    </row>
    <row r="7047" spans="1:14" x14ac:dyDescent="0.25">
      <c r="B7047">
        <v>2957871</v>
      </c>
      <c r="C7047">
        <v>2747335</v>
      </c>
      <c r="D7047">
        <v>712.39419999999996</v>
      </c>
      <c r="E7047">
        <v>89</v>
      </c>
      <c r="F7047">
        <v>994.14819999999997</v>
      </c>
      <c r="G7047">
        <v>282.99799999999999</v>
      </c>
      <c r="H7047" s="2">
        <v>2180000000</v>
      </c>
      <c r="I7047" s="1">
        <v>0.71530000000000005</v>
      </c>
    </row>
    <row r="7048" spans="1:14" x14ac:dyDescent="0.25">
      <c r="B7048">
        <v>2958234</v>
      </c>
      <c r="C7048">
        <v>2749370</v>
      </c>
      <c r="D7048">
        <v>540.55999999999995</v>
      </c>
      <c r="E7048">
        <v>99</v>
      </c>
      <c r="F7048">
        <v>994.14819999999997</v>
      </c>
      <c r="G7048">
        <v>283.00850000000003</v>
      </c>
      <c r="H7048" s="2">
        <v>2180000000</v>
      </c>
      <c r="I7048" s="1">
        <v>0.71530000000000005</v>
      </c>
    </row>
    <row r="7049" spans="1:14" x14ac:dyDescent="0.25">
      <c r="B7049">
        <v>2958705</v>
      </c>
      <c r="C7049">
        <v>2750270</v>
      </c>
      <c r="D7049">
        <v>405.27179999999998</v>
      </c>
      <c r="E7049">
        <v>106</v>
      </c>
      <c r="F7049">
        <v>994.14819999999997</v>
      </c>
      <c r="G7049">
        <v>283.02</v>
      </c>
      <c r="H7049" s="2">
        <v>2180000000</v>
      </c>
      <c r="I7049" s="1">
        <v>0.71530000000000005</v>
      </c>
    </row>
    <row r="7050" spans="1:14" x14ac:dyDescent="0.25">
      <c r="B7050">
        <v>2959261</v>
      </c>
      <c r="C7050">
        <v>2751068</v>
      </c>
      <c r="D7050">
        <v>982.45129999999995</v>
      </c>
      <c r="E7050">
        <v>48</v>
      </c>
      <c r="F7050" s="3">
        <v>994.14819999999997</v>
      </c>
      <c r="G7050" s="3">
        <v>283.02</v>
      </c>
      <c r="H7050" s="2">
        <v>2180000000</v>
      </c>
      <c r="I7050" s="1">
        <v>0.71530000000000005</v>
      </c>
    </row>
    <row r="7051" spans="1:14" x14ac:dyDescent="0.25">
      <c r="B7051">
        <v>2959735</v>
      </c>
      <c r="C7051">
        <v>2750494</v>
      </c>
      <c r="D7051">
        <v>699.17280000000005</v>
      </c>
      <c r="E7051">
        <v>99</v>
      </c>
      <c r="F7051">
        <v>994.14819999999997</v>
      </c>
      <c r="G7051">
        <v>283.02</v>
      </c>
      <c r="H7051" s="2">
        <v>2180000000</v>
      </c>
      <c r="I7051" s="1">
        <v>0.71530000000000005</v>
      </c>
    </row>
    <row r="7052" spans="1:14" x14ac:dyDescent="0.25">
      <c r="A7052" t="s">
        <v>7</v>
      </c>
      <c r="B7052" t="s">
        <v>8</v>
      </c>
      <c r="C7052" t="s">
        <v>9</v>
      </c>
      <c r="D7052">
        <v>85741.15</v>
      </c>
      <c r="E7052" t="s">
        <v>10</v>
      </c>
      <c r="F7052" t="s">
        <v>1124</v>
      </c>
      <c r="G7052" t="s">
        <v>12</v>
      </c>
      <c r="H7052" t="s">
        <v>13</v>
      </c>
      <c r="I7052" t="s">
        <v>9</v>
      </c>
      <c r="J7052">
        <v>29909.58</v>
      </c>
      <c r="K7052" t="s">
        <v>14</v>
      </c>
      <c r="L7052" t="s">
        <v>15</v>
      </c>
      <c r="M7052" t="s">
        <v>9</v>
      </c>
      <c r="N7052" t="s">
        <v>1038</v>
      </c>
    </row>
    <row r="7053" spans="1:14" x14ac:dyDescent="0.25">
      <c r="A7053" t="s">
        <v>144</v>
      </c>
      <c r="B7053" t="s">
        <v>145</v>
      </c>
      <c r="C7053" t="s">
        <v>9</v>
      </c>
      <c r="D7053">
        <v>27844.11</v>
      </c>
      <c r="E7053" t="s">
        <v>146</v>
      </c>
      <c r="F7053" t="s">
        <v>1125</v>
      </c>
      <c r="G7053" t="s">
        <v>146</v>
      </c>
      <c r="H7053" t="s">
        <v>147</v>
      </c>
      <c r="I7053" t="s">
        <v>148</v>
      </c>
    </row>
    <row r="7054" spans="1:14" x14ac:dyDescent="0.25">
      <c r="B7054">
        <v>2960236</v>
      </c>
      <c r="C7054">
        <v>2748812</v>
      </c>
      <c r="D7054" t="s">
        <v>22</v>
      </c>
      <c r="E7054">
        <v>994.14819999999997</v>
      </c>
      <c r="F7054">
        <v>283.02</v>
      </c>
      <c r="G7054" s="2">
        <v>2180000000</v>
      </c>
      <c r="H7054" s="1">
        <v>0.71530000000000005</v>
      </c>
    </row>
    <row r="7055" spans="1:14" x14ac:dyDescent="0.25">
      <c r="B7055">
        <v>2960839</v>
      </c>
      <c r="C7055">
        <v>2752986</v>
      </c>
      <c r="D7055">
        <v>409.14069999999998</v>
      </c>
      <c r="E7055">
        <v>107</v>
      </c>
      <c r="F7055">
        <v>994.14819999999997</v>
      </c>
      <c r="G7055">
        <v>283.04919999999998</v>
      </c>
      <c r="H7055" s="2">
        <v>2190000000</v>
      </c>
      <c r="I7055" s="1">
        <v>0.71530000000000005</v>
      </c>
    </row>
    <row r="7056" spans="1:14" x14ac:dyDescent="0.25">
      <c r="B7056">
        <v>2961348</v>
      </c>
      <c r="C7056">
        <v>2753089</v>
      </c>
      <c r="D7056">
        <v>639.59050000000002</v>
      </c>
      <c r="E7056">
        <v>102</v>
      </c>
      <c r="F7056">
        <v>994.14819999999997</v>
      </c>
      <c r="G7056">
        <v>283.06810000000002</v>
      </c>
      <c r="H7056" s="2">
        <v>2190000000</v>
      </c>
      <c r="I7056" s="1">
        <v>0.71530000000000005</v>
      </c>
    </row>
    <row r="7057" spans="1:14" x14ac:dyDescent="0.25">
      <c r="B7057">
        <v>2961798</v>
      </c>
      <c r="C7057">
        <v>2751598</v>
      </c>
      <c r="D7057">
        <v>643.80899999999997</v>
      </c>
      <c r="E7057">
        <v>90</v>
      </c>
      <c r="F7057">
        <v>994.14819999999997</v>
      </c>
      <c r="G7057">
        <v>283.06810000000002</v>
      </c>
      <c r="H7057" s="2">
        <v>2180000000</v>
      </c>
      <c r="I7057" s="1">
        <v>0.71530000000000005</v>
      </c>
    </row>
    <row r="7058" spans="1:14" x14ac:dyDescent="0.25">
      <c r="B7058">
        <v>2962421</v>
      </c>
      <c r="C7058">
        <v>2754061</v>
      </c>
      <c r="D7058">
        <v>621.7894</v>
      </c>
      <c r="E7058">
        <v>82</v>
      </c>
      <c r="F7058">
        <v>994.14819999999997</v>
      </c>
      <c r="G7058">
        <v>283.06810000000002</v>
      </c>
      <c r="H7058" s="2">
        <v>2190000000</v>
      </c>
      <c r="I7058" s="1">
        <v>0.71530000000000005</v>
      </c>
    </row>
    <row r="7059" spans="1:14" x14ac:dyDescent="0.25">
      <c r="B7059">
        <v>2962938</v>
      </c>
      <c r="C7059">
        <v>2753349</v>
      </c>
      <c r="D7059">
        <v>601.85360000000003</v>
      </c>
      <c r="E7059">
        <v>77</v>
      </c>
      <c r="F7059">
        <v>994.14819999999997</v>
      </c>
      <c r="G7059">
        <v>283.0849</v>
      </c>
      <c r="H7059" s="2">
        <v>2190000000</v>
      </c>
      <c r="I7059" s="1">
        <v>0.71519999999999995</v>
      </c>
    </row>
    <row r="7060" spans="1:14" x14ac:dyDescent="0.25">
      <c r="B7060">
        <v>2963462</v>
      </c>
      <c r="C7060">
        <v>2754243</v>
      </c>
      <c r="D7060">
        <v>694.88940000000002</v>
      </c>
      <c r="E7060">
        <v>101</v>
      </c>
      <c r="F7060">
        <v>994.14819999999997</v>
      </c>
      <c r="G7060">
        <v>283.10230000000001</v>
      </c>
      <c r="H7060" s="2">
        <v>2190000000</v>
      </c>
      <c r="I7060" s="1">
        <v>0.71519999999999995</v>
      </c>
    </row>
    <row r="7061" spans="1:14" x14ac:dyDescent="0.25">
      <c r="B7061">
        <v>2964013</v>
      </c>
      <c r="C7061">
        <v>2755614</v>
      </c>
      <c r="D7061">
        <v>626.85990000000004</v>
      </c>
      <c r="E7061">
        <v>105</v>
      </c>
      <c r="F7061">
        <v>994.14819999999997</v>
      </c>
      <c r="G7061">
        <v>283.10230000000001</v>
      </c>
      <c r="H7061" s="2">
        <v>2190000000</v>
      </c>
      <c r="I7061" s="1">
        <v>0.71519999999999995</v>
      </c>
    </row>
    <row r="7062" spans="1:14" x14ac:dyDescent="0.25">
      <c r="B7062">
        <v>2964446</v>
      </c>
      <c r="C7062">
        <v>2754468</v>
      </c>
      <c r="D7062">
        <v>524.86760000000004</v>
      </c>
      <c r="E7062">
        <v>103</v>
      </c>
      <c r="F7062">
        <v>994.14819999999997</v>
      </c>
      <c r="G7062">
        <v>283.10230000000001</v>
      </c>
      <c r="H7062" s="2">
        <v>2190000000</v>
      </c>
      <c r="I7062" s="1">
        <v>0.71519999999999995</v>
      </c>
    </row>
    <row r="7063" spans="1:14" x14ac:dyDescent="0.25">
      <c r="B7063">
        <v>2964922</v>
      </c>
      <c r="C7063">
        <v>2753762</v>
      </c>
      <c r="D7063">
        <v>485.30549999999999</v>
      </c>
      <c r="E7063">
        <v>100</v>
      </c>
      <c r="F7063" s="3">
        <v>994.14819999999997</v>
      </c>
      <c r="G7063" s="3">
        <v>283.10230000000001</v>
      </c>
      <c r="H7063" s="2">
        <v>2190000000</v>
      </c>
      <c r="I7063" s="1">
        <v>0.71519999999999995</v>
      </c>
    </row>
    <row r="7064" spans="1:14" x14ac:dyDescent="0.25">
      <c r="A7064" t="s">
        <v>7</v>
      </c>
      <c r="B7064" t="s">
        <v>8</v>
      </c>
      <c r="C7064" t="s">
        <v>9</v>
      </c>
      <c r="D7064">
        <v>85941.1</v>
      </c>
      <c r="E7064" t="s">
        <v>10</v>
      </c>
      <c r="F7064" t="s">
        <v>1126</v>
      </c>
      <c r="G7064" t="s">
        <v>12</v>
      </c>
      <c r="H7064" t="s">
        <v>13</v>
      </c>
      <c r="I7064" t="s">
        <v>9</v>
      </c>
      <c r="J7064">
        <v>29947.99</v>
      </c>
      <c r="K7064" t="s">
        <v>14</v>
      </c>
      <c r="L7064" t="s">
        <v>15</v>
      </c>
      <c r="M7064" t="s">
        <v>9</v>
      </c>
      <c r="N7064" t="s">
        <v>1038</v>
      </c>
    </row>
    <row r="7065" spans="1:14" x14ac:dyDescent="0.25">
      <c r="A7065" t="s">
        <v>144</v>
      </c>
      <c r="B7065" t="s">
        <v>145</v>
      </c>
      <c r="C7065" t="s">
        <v>9</v>
      </c>
      <c r="D7065">
        <v>27880.880000000001</v>
      </c>
      <c r="E7065" t="s">
        <v>146</v>
      </c>
      <c r="F7065" t="s">
        <v>1127</v>
      </c>
      <c r="G7065" t="s">
        <v>146</v>
      </c>
      <c r="H7065" t="s">
        <v>147</v>
      </c>
      <c r="I7065" t="s">
        <v>148</v>
      </c>
    </row>
    <row r="7066" spans="1:14" x14ac:dyDescent="0.25">
      <c r="B7066">
        <v>2965463</v>
      </c>
      <c r="C7066">
        <v>2757192</v>
      </c>
      <c r="D7066">
        <v>779.51700000000005</v>
      </c>
      <c r="E7066">
        <v>98</v>
      </c>
      <c r="F7066">
        <v>994.14819999999997</v>
      </c>
      <c r="G7066">
        <v>283.13459999999998</v>
      </c>
      <c r="H7066" s="2">
        <v>2190000000</v>
      </c>
      <c r="I7066" s="1">
        <v>0.71519999999999995</v>
      </c>
    </row>
    <row r="7067" spans="1:14" x14ac:dyDescent="0.25">
      <c r="B7067">
        <v>2965914</v>
      </c>
      <c r="C7067">
        <v>2755846</v>
      </c>
      <c r="D7067">
        <v>554.52549999999997</v>
      </c>
      <c r="E7067">
        <v>113</v>
      </c>
      <c r="F7067">
        <v>994.14819999999997</v>
      </c>
      <c r="G7067">
        <v>283.13459999999998</v>
      </c>
      <c r="H7067" s="2">
        <v>2190000000</v>
      </c>
      <c r="I7067" s="1">
        <v>0.71519999999999995</v>
      </c>
    </row>
    <row r="7068" spans="1:14" x14ac:dyDescent="0.25">
      <c r="B7068">
        <v>2966457</v>
      </c>
      <c r="C7068">
        <v>2756583</v>
      </c>
      <c r="D7068">
        <v>754.65710000000001</v>
      </c>
      <c r="E7068">
        <v>69</v>
      </c>
      <c r="F7068">
        <v>994.14819999999997</v>
      </c>
      <c r="G7068">
        <v>283.13459999999998</v>
      </c>
      <c r="H7068" s="2">
        <v>2190000000</v>
      </c>
      <c r="I7068" s="1">
        <v>0.71519999999999995</v>
      </c>
    </row>
    <row r="7069" spans="1:14" x14ac:dyDescent="0.25">
      <c r="B7069">
        <v>2966966</v>
      </c>
      <c r="C7069">
        <v>2758957</v>
      </c>
      <c r="D7069">
        <v>529.69730000000004</v>
      </c>
      <c r="E7069">
        <v>113</v>
      </c>
      <c r="F7069">
        <v>994.14819999999997</v>
      </c>
      <c r="G7069">
        <v>283.14760000000001</v>
      </c>
      <c r="H7069" s="2">
        <v>2190000000</v>
      </c>
      <c r="I7069" s="1">
        <v>0.71519999999999995</v>
      </c>
    </row>
    <row r="7070" spans="1:14" x14ac:dyDescent="0.25">
      <c r="B7070">
        <v>2967458</v>
      </c>
      <c r="C7070">
        <v>2759006</v>
      </c>
      <c r="D7070">
        <v>864.31989999999996</v>
      </c>
      <c r="E7070">
        <v>77</v>
      </c>
      <c r="F7070">
        <v>994.14819999999997</v>
      </c>
      <c r="G7070">
        <v>283.14760000000001</v>
      </c>
      <c r="H7070" s="2">
        <v>2190000000</v>
      </c>
      <c r="I7070" s="1">
        <v>0.71519999999999995</v>
      </c>
    </row>
    <row r="7071" spans="1:14" x14ac:dyDescent="0.25">
      <c r="B7071">
        <v>2967913</v>
      </c>
      <c r="C7071">
        <v>2758567</v>
      </c>
      <c r="D7071">
        <v>494.84739999999999</v>
      </c>
      <c r="E7071">
        <v>96</v>
      </c>
      <c r="F7071">
        <v>994.14819999999997</v>
      </c>
      <c r="G7071">
        <v>283.15289999999999</v>
      </c>
      <c r="H7071" s="2">
        <v>2190000000</v>
      </c>
      <c r="I7071" s="1">
        <v>0.71519999999999995</v>
      </c>
    </row>
    <row r="7072" spans="1:14" x14ac:dyDescent="0.25">
      <c r="B7072">
        <v>2968514</v>
      </c>
      <c r="C7072">
        <v>2756963</v>
      </c>
      <c r="D7072">
        <v>842.70540000000005</v>
      </c>
      <c r="E7072">
        <v>80</v>
      </c>
      <c r="F7072">
        <v>994.14819999999997</v>
      </c>
      <c r="G7072">
        <v>283.15289999999999</v>
      </c>
      <c r="H7072" s="2">
        <v>2190000000</v>
      </c>
      <c r="I7072" s="1">
        <v>0.71519999999999995</v>
      </c>
    </row>
    <row r="7073" spans="1:14" x14ac:dyDescent="0.25">
      <c r="B7073">
        <v>2969054</v>
      </c>
      <c r="C7073">
        <v>2758743</v>
      </c>
      <c r="D7073">
        <v>369.56670000000003</v>
      </c>
      <c r="E7073">
        <v>104</v>
      </c>
      <c r="F7073">
        <v>994.14819999999997</v>
      </c>
      <c r="G7073">
        <v>283.15289999999999</v>
      </c>
      <c r="H7073" s="2">
        <v>2190000000</v>
      </c>
      <c r="I7073" s="1">
        <v>0.71519999999999995</v>
      </c>
    </row>
    <row r="7074" spans="1:14" x14ac:dyDescent="0.25">
      <c r="B7074">
        <v>2969575</v>
      </c>
      <c r="C7074">
        <v>2760479</v>
      </c>
      <c r="D7074">
        <v>636.31269999999995</v>
      </c>
      <c r="E7074">
        <v>103</v>
      </c>
      <c r="F7074">
        <v>994.14819999999997</v>
      </c>
      <c r="G7074">
        <v>283.16300000000001</v>
      </c>
      <c r="H7074" s="2">
        <v>2190000000</v>
      </c>
      <c r="I7074" s="1">
        <v>0.71519999999999995</v>
      </c>
    </row>
    <row r="7075" spans="1:14" x14ac:dyDescent="0.25">
      <c r="B7075">
        <v>2970060</v>
      </c>
      <c r="C7075">
        <v>2760571</v>
      </c>
      <c r="D7075">
        <v>481.4726</v>
      </c>
      <c r="E7075">
        <v>109</v>
      </c>
      <c r="F7075" s="3">
        <v>994.14819999999997</v>
      </c>
      <c r="G7075" s="3">
        <v>283.20049999999998</v>
      </c>
      <c r="H7075" s="2">
        <v>2190000000</v>
      </c>
      <c r="I7075" s="1">
        <v>0.71509999999999996</v>
      </c>
    </row>
    <row r="7076" spans="1:14" x14ac:dyDescent="0.25">
      <c r="A7076" t="s">
        <v>7</v>
      </c>
      <c r="B7076" t="s">
        <v>8</v>
      </c>
      <c r="C7076" t="s">
        <v>9</v>
      </c>
      <c r="D7076">
        <v>86144.35</v>
      </c>
      <c r="E7076" t="s">
        <v>10</v>
      </c>
      <c r="F7076" t="s">
        <v>1128</v>
      </c>
      <c r="G7076" t="s">
        <v>12</v>
      </c>
      <c r="H7076" t="s">
        <v>13</v>
      </c>
      <c r="I7076" t="s">
        <v>9</v>
      </c>
      <c r="J7076">
        <v>30027.57</v>
      </c>
      <c r="K7076" t="s">
        <v>14</v>
      </c>
      <c r="L7076" t="s">
        <v>15</v>
      </c>
      <c r="M7076" t="s">
        <v>9</v>
      </c>
      <c r="N7076" t="s">
        <v>1038</v>
      </c>
    </row>
    <row r="7077" spans="1:14" x14ac:dyDescent="0.25">
      <c r="A7077" t="s">
        <v>144</v>
      </c>
      <c r="B7077" t="s">
        <v>145</v>
      </c>
      <c r="C7077" t="s">
        <v>9</v>
      </c>
      <c r="D7077">
        <v>27968.33</v>
      </c>
      <c r="E7077" t="s">
        <v>146</v>
      </c>
      <c r="F7077" t="s">
        <v>1129</v>
      </c>
      <c r="G7077" t="s">
        <v>146</v>
      </c>
      <c r="H7077" t="s">
        <v>147</v>
      </c>
      <c r="I7077" t="s">
        <v>148</v>
      </c>
    </row>
    <row r="7078" spans="1:14" x14ac:dyDescent="0.25">
      <c r="B7078">
        <v>2970613</v>
      </c>
      <c r="C7078">
        <v>2760192</v>
      </c>
      <c r="D7078">
        <v>833.14319999999998</v>
      </c>
      <c r="E7078">
        <v>92</v>
      </c>
      <c r="F7078">
        <v>994.14819999999997</v>
      </c>
      <c r="G7078">
        <v>283.20049999999998</v>
      </c>
      <c r="H7078" s="2">
        <v>2190000000</v>
      </c>
      <c r="I7078" s="1">
        <v>0.71509999999999996</v>
      </c>
    </row>
    <row r="7079" spans="1:14" x14ac:dyDescent="0.25">
      <c r="B7079">
        <v>2971226</v>
      </c>
      <c r="C7079">
        <v>2760791</v>
      </c>
      <c r="D7079">
        <v>426.30349999999999</v>
      </c>
      <c r="E7079">
        <v>112</v>
      </c>
      <c r="F7079">
        <v>994.14819999999997</v>
      </c>
      <c r="G7079">
        <v>283.20049999999998</v>
      </c>
      <c r="H7079" s="2">
        <v>2190000000</v>
      </c>
      <c r="I7079" s="1">
        <v>0.71509999999999996</v>
      </c>
    </row>
    <row r="7080" spans="1:14" x14ac:dyDescent="0.25">
      <c r="B7080">
        <v>2971753</v>
      </c>
      <c r="C7080">
        <v>2760864</v>
      </c>
      <c r="D7080">
        <v>629.90800000000002</v>
      </c>
      <c r="E7080">
        <v>65</v>
      </c>
      <c r="F7080">
        <v>994.14819999999997</v>
      </c>
      <c r="G7080">
        <v>283.21140000000003</v>
      </c>
      <c r="H7080" s="2">
        <v>2190000000</v>
      </c>
      <c r="I7080" s="1">
        <v>0.71509999999999996</v>
      </c>
    </row>
    <row r="7081" spans="1:14" x14ac:dyDescent="0.25">
      <c r="B7081">
        <v>2972348</v>
      </c>
      <c r="C7081">
        <v>2760954</v>
      </c>
      <c r="D7081">
        <v>640.10979999999995</v>
      </c>
      <c r="E7081">
        <v>112</v>
      </c>
      <c r="F7081">
        <v>994.14819999999997</v>
      </c>
      <c r="G7081">
        <v>283.22629999999998</v>
      </c>
      <c r="H7081" s="2">
        <v>2190000000</v>
      </c>
      <c r="I7081" s="1">
        <v>0.71509999999999996</v>
      </c>
    </row>
    <row r="7082" spans="1:14" x14ac:dyDescent="0.25">
      <c r="B7082">
        <v>2972914</v>
      </c>
      <c r="C7082">
        <v>2764021</v>
      </c>
      <c r="D7082">
        <v>646.16750000000002</v>
      </c>
      <c r="E7082">
        <v>89</v>
      </c>
      <c r="F7082">
        <v>994.14819999999997</v>
      </c>
      <c r="G7082">
        <v>283.22629999999998</v>
      </c>
      <c r="H7082" s="2">
        <v>2190000000</v>
      </c>
      <c r="I7082" s="1">
        <v>0.71509999999999996</v>
      </c>
    </row>
    <row r="7083" spans="1:14" x14ac:dyDescent="0.25">
      <c r="B7083">
        <v>2973460</v>
      </c>
      <c r="C7083">
        <v>2763374</v>
      </c>
      <c r="D7083">
        <v>679.14329999999995</v>
      </c>
      <c r="E7083">
        <v>101</v>
      </c>
      <c r="F7083">
        <v>994.14819999999997</v>
      </c>
      <c r="G7083">
        <v>283.22629999999998</v>
      </c>
      <c r="H7083" s="2">
        <v>2190000000</v>
      </c>
      <c r="I7083" s="1">
        <v>0.71509999999999996</v>
      </c>
    </row>
    <row r="7084" spans="1:14" x14ac:dyDescent="0.25">
      <c r="B7084">
        <v>2973938</v>
      </c>
      <c r="C7084">
        <v>2762214</v>
      </c>
      <c r="D7084">
        <v>571.29600000000005</v>
      </c>
      <c r="E7084">
        <v>92</v>
      </c>
      <c r="F7084">
        <v>994.14819999999997</v>
      </c>
      <c r="G7084">
        <v>283.22629999999998</v>
      </c>
      <c r="H7084" s="2">
        <v>2190000000</v>
      </c>
      <c r="I7084" s="1">
        <v>0.71509999999999996</v>
      </c>
    </row>
    <row r="7085" spans="1:14" x14ac:dyDescent="0.25">
      <c r="B7085">
        <v>2974458</v>
      </c>
      <c r="C7085">
        <v>2764752</v>
      </c>
      <c r="D7085">
        <v>456.57389999999998</v>
      </c>
      <c r="E7085">
        <v>106</v>
      </c>
      <c r="F7085">
        <v>994.14819999999997</v>
      </c>
      <c r="G7085">
        <v>283.23520000000002</v>
      </c>
      <c r="H7085" s="2">
        <v>2200000000</v>
      </c>
      <c r="I7085" s="1">
        <v>0.71509999999999996</v>
      </c>
    </row>
    <row r="7086" spans="1:14" x14ac:dyDescent="0.25">
      <c r="B7086">
        <v>2974897</v>
      </c>
      <c r="C7086">
        <v>2766528</v>
      </c>
      <c r="D7086">
        <v>566.44719999999995</v>
      </c>
      <c r="E7086">
        <v>88</v>
      </c>
      <c r="F7086">
        <v>994.14819999999997</v>
      </c>
      <c r="G7086">
        <v>283.25240000000002</v>
      </c>
      <c r="H7086" s="2">
        <v>2200000000</v>
      </c>
      <c r="I7086" s="1">
        <v>0.71509999999999996</v>
      </c>
    </row>
    <row r="7087" spans="1:14" x14ac:dyDescent="0.25">
      <c r="B7087">
        <v>2975414</v>
      </c>
      <c r="C7087">
        <v>2764962</v>
      </c>
      <c r="D7087">
        <v>870.59500000000003</v>
      </c>
      <c r="E7087">
        <v>81</v>
      </c>
      <c r="F7087" s="3">
        <v>994.14819999999997</v>
      </c>
      <c r="G7087" s="3">
        <v>283.25240000000002</v>
      </c>
      <c r="H7087" s="2">
        <v>2200000000</v>
      </c>
      <c r="I7087" s="1">
        <v>0.71509999999999996</v>
      </c>
    </row>
    <row r="7088" spans="1:14" x14ac:dyDescent="0.25">
      <c r="A7088" t="s">
        <v>7</v>
      </c>
      <c r="B7088" t="s">
        <v>8</v>
      </c>
      <c r="C7088" t="s">
        <v>9</v>
      </c>
      <c r="D7088">
        <v>86351.08</v>
      </c>
      <c r="E7088" t="s">
        <v>10</v>
      </c>
      <c r="F7088" t="s">
        <v>1130</v>
      </c>
      <c r="G7088" t="s">
        <v>12</v>
      </c>
      <c r="H7088" t="s">
        <v>13</v>
      </c>
      <c r="I7088" t="s">
        <v>9</v>
      </c>
      <c r="J7088">
        <v>30079.279999999999</v>
      </c>
      <c r="K7088" t="s">
        <v>14</v>
      </c>
      <c r="L7088" t="s">
        <v>15</v>
      </c>
      <c r="M7088" t="s">
        <v>9</v>
      </c>
      <c r="N7088" t="s">
        <v>1038</v>
      </c>
    </row>
    <row r="7089" spans="1:9" x14ac:dyDescent="0.25">
      <c r="A7089" t="s">
        <v>144</v>
      </c>
      <c r="B7089" t="s">
        <v>145</v>
      </c>
      <c r="C7089" t="s">
        <v>9</v>
      </c>
      <c r="D7089">
        <v>28018.07</v>
      </c>
      <c r="E7089" t="s">
        <v>146</v>
      </c>
      <c r="F7089" t="s">
        <v>1131</v>
      </c>
      <c r="G7089" t="s">
        <v>146</v>
      </c>
      <c r="H7089" t="s">
        <v>147</v>
      </c>
      <c r="I7089" t="s">
        <v>148</v>
      </c>
    </row>
    <row r="7090" spans="1:9" x14ac:dyDescent="0.25">
      <c r="B7090">
        <v>2975927</v>
      </c>
      <c r="C7090">
        <v>2765036</v>
      </c>
      <c r="D7090">
        <v>692.18</v>
      </c>
      <c r="E7090">
        <v>122</v>
      </c>
      <c r="F7090">
        <v>994.14819999999997</v>
      </c>
      <c r="G7090">
        <v>283.25240000000002</v>
      </c>
      <c r="H7090" s="2">
        <v>2200000000</v>
      </c>
      <c r="I7090" s="1">
        <v>0.71509999999999996</v>
      </c>
    </row>
    <row r="7091" spans="1:9" x14ac:dyDescent="0.25">
      <c r="B7091">
        <v>2976331</v>
      </c>
      <c r="C7091">
        <v>2767349</v>
      </c>
      <c r="D7091">
        <v>673.98360000000002</v>
      </c>
      <c r="E7091">
        <v>72</v>
      </c>
      <c r="F7091">
        <v>994.14819999999997</v>
      </c>
      <c r="G7091">
        <v>283.26490000000001</v>
      </c>
      <c r="H7091" s="2">
        <v>2200000000</v>
      </c>
      <c r="I7091" s="1">
        <v>0.71509999999999996</v>
      </c>
    </row>
    <row r="7092" spans="1:9" x14ac:dyDescent="0.25">
      <c r="B7092">
        <v>2976691</v>
      </c>
      <c r="C7092">
        <v>2765191</v>
      </c>
      <c r="D7092">
        <v>636.84220000000005</v>
      </c>
      <c r="E7092">
        <v>83</v>
      </c>
      <c r="F7092">
        <v>994.14819999999997</v>
      </c>
      <c r="G7092">
        <v>283.26490000000001</v>
      </c>
      <c r="H7092" s="2">
        <v>2200000000</v>
      </c>
      <c r="I7092" s="1">
        <v>0.71509999999999996</v>
      </c>
    </row>
    <row r="7093" spans="1:9" x14ac:dyDescent="0.25">
      <c r="B7093">
        <v>2976935</v>
      </c>
      <c r="C7093">
        <v>2765324</v>
      </c>
      <c r="D7093">
        <v>650.6377</v>
      </c>
      <c r="E7093">
        <v>95</v>
      </c>
      <c r="F7093">
        <v>994.14819999999997</v>
      </c>
      <c r="G7093">
        <v>283.26490000000001</v>
      </c>
      <c r="H7093" s="2">
        <v>2200000000</v>
      </c>
      <c r="I7093" s="1">
        <v>0.71509999999999996</v>
      </c>
    </row>
    <row r="7094" spans="1:9" x14ac:dyDescent="0.25">
      <c r="B7094">
        <v>2976691</v>
      </c>
      <c r="C7094">
        <v>2765191</v>
      </c>
      <c r="D7094">
        <v>636.84220000000005</v>
      </c>
      <c r="E7094">
        <v>83</v>
      </c>
      <c r="F7094">
        <v>994.14819999999997</v>
      </c>
      <c r="G7094">
        <v>283.26490000000001</v>
      </c>
      <c r="H7094" s="2">
        <v>2200000000</v>
      </c>
      <c r="I7094" s="1">
        <v>0.71509999999999996</v>
      </c>
    </row>
    <row r="7095" spans="1:9" x14ac:dyDescent="0.25">
      <c r="B7095">
        <v>2976935</v>
      </c>
      <c r="C7095">
        <v>2765324</v>
      </c>
      <c r="D7095">
        <v>650.6377</v>
      </c>
      <c r="E7095">
        <v>95</v>
      </c>
      <c r="F7095">
        <v>994.14819999999997</v>
      </c>
      <c r="G7095">
        <v>283.26490000000001</v>
      </c>
      <c r="H7095" s="2">
        <v>2200000000</v>
      </c>
      <c r="I7095" s="1">
        <v>0.71509999999999996</v>
      </c>
    </row>
    <row r="7097" spans="1:9" x14ac:dyDescent="0.25">
      <c r="A7097" t="s">
        <v>1132</v>
      </c>
      <c r="B7097" t="s">
        <v>1133</v>
      </c>
      <c r="C7097" t="s">
        <v>1134</v>
      </c>
      <c r="D7097">
        <v>32</v>
      </c>
    </row>
    <row r="7098" spans="1:9" x14ac:dyDescent="0.25">
      <c r="A7098" t="s">
        <v>1135</v>
      </c>
      <c r="B7098" t="s">
        <v>1136</v>
      </c>
      <c r="C7098" t="s">
        <v>1133</v>
      </c>
      <c r="D7098" t="s">
        <v>1134</v>
      </c>
      <c r="E7098">
        <v>5</v>
      </c>
    </row>
    <row r="7099" spans="1:9" x14ac:dyDescent="0.25">
      <c r="A7099" t="s">
        <v>1137</v>
      </c>
      <c r="B7099" t="s">
        <v>1133</v>
      </c>
      <c r="C7099" t="s">
        <v>1134</v>
      </c>
      <c r="D7099">
        <v>28</v>
      </c>
    </row>
    <row r="7100" spans="1:9" x14ac:dyDescent="0.25">
      <c r="A7100" t="s">
        <v>1138</v>
      </c>
      <c r="B7100" t="s">
        <v>1139</v>
      </c>
      <c r="C7100" t="s">
        <v>1140</v>
      </c>
      <c r="D7100" t="s">
        <v>1133</v>
      </c>
      <c r="E7100" t="s">
        <v>1134</v>
      </c>
      <c r="F7100">
        <v>79</v>
      </c>
    </row>
    <row r="7101" spans="1:9" x14ac:dyDescent="0.25">
      <c r="A7101" t="s">
        <v>1141</v>
      </c>
      <c r="B7101" t="s">
        <v>1142</v>
      </c>
      <c r="C7101" t="s">
        <v>1133</v>
      </c>
      <c r="D7101" t="s">
        <v>1134</v>
      </c>
      <c r="E7101">
        <v>58</v>
      </c>
    </row>
    <row r="7102" spans="1:9" x14ac:dyDescent="0.25">
      <c r="A7102" t="s">
        <v>1143</v>
      </c>
      <c r="B7102" t="s">
        <v>1144</v>
      </c>
      <c r="C7102" t="s">
        <v>1134</v>
      </c>
      <c r="D7102">
        <v>34958</v>
      </c>
    </row>
    <row r="7103" spans="1:9" x14ac:dyDescent="0.25">
      <c r="A7103" t="s">
        <v>1145</v>
      </c>
      <c r="B7103" t="s">
        <v>1146</v>
      </c>
      <c r="C7103" t="s">
        <v>1134</v>
      </c>
      <c r="D7103">
        <v>195</v>
      </c>
    </row>
    <row r="7105" spans="1:8" x14ac:dyDescent="0.25">
      <c r="A7105" t="s">
        <v>1147</v>
      </c>
      <c r="B7105" t="s">
        <v>1148</v>
      </c>
      <c r="C7105" t="s">
        <v>1149</v>
      </c>
      <c r="D7105" t="s">
        <v>1150</v>
      </c>
      <c r="E7105" t="s">
        <v>1151</v>
      </c>
    </row>
    <row r="7106" spans="1:8" x14ac:dyDescent="0.25">
      <c r="B7106" t="s">
        <v>1152</v>
      </c>
      <c r="C7106" t="s">
        <v>8</v>
      </c>
      <c r="D7106" t="s">
        <v>9</v>
      </c>
      <c r="E7106">
        <v>10.93</v>
      </c>
      <c r="F7106" t="s">
        <v>10</v>
      </c>
      <c r="G7106" t="s">
        <v>1153</v>
      </c>
      <c r="H7106" t="s">
        <v>1154</v>
      </c>
    </row>
    <row r="7107" spans="1:8" x14ac:dyDescent="0.25">
      <c r="A7107" t="s">
        <v>1155</v>
      </c>
      <c r="B7107" t="s">
        <v>1156</v>
      </c>
      <c r="C7107">
        <v>5</v>
      </c>
      <c r="D7107" t="s">
        <v>1157</v>
      </c>
    </row>
    <row r="7108" spans="1:8" x14ac:dyDescent="0.25">
      <c r="B7108" t="s">
        <v>1152</v>
      </c>
      <c r="C7108" t="s">
        <v>8</v>
      </c>
      <c r="D7108" t="s">
        <v>9</v>
      </c>
      <c r="E7108">
        <v>86393.41</v>
      </c>
      <c r="F7108" t="s">
        <v>10</v>
      </c>
      <c r="G7108" t="s">
        <v>1158</v>
      </c>
      <c r="H7108" t="s">
        <v>1154</v>
      </c>
    </row>
    <row r="7109" spans="1:8" x14ac:dyDescent="0.25">
      <c r="B7109" t="s">
        <v>1159</v>
      </c>
      <c r="C7109" t="s">
        <v>8</v>
      </c>
      <c r="D7109" t="s">
        <v>1160</v>
      </c>
      <c r="E7109" t="s">
        <v>9</v>
      </c>
      <c r="F7109">
        <v>9332.67</v>
      </c>
      <c r="G7109" t="s">
        <v>10</v>
      </c>
    </row>
    <row r="7110" spans="1:8" x14ac:dyDescent="0.25">
      <c r="B7110" t="s">
        <v>1161</v>
      </c>
      <c r="C7110" t="s">
        <v>8</v>
      </c>
      <c r="D7110" t="s">
        <v>1160</v>
      </c>
      <c r="E7110" t="s">
        <v>9</v>
      </c>
      <c r="F7110">
        <v>0</v>
      </c>
      <c r="G7110" t="s">
        <v>10</v>
      </c>
    </row>
    <row r="7111" spans="1:8" x14ac:dyDescent="0.25">
      <c r="B7111" t="s">
        <v>1162</v>
      </c>
    </row>
    <row r="7112" spans="1:8" x14ac:dyDescent="0.25">
      <c r="A7112" t="s">
        <v>1163</v>
      </c>
      <c r="B7112" t="s">
        <v>1164</v>
      </c>
      <c r="C7112" t="s">
        <v>9</v>
      </c>
      <c r="D7112">
        <v>86404.34</v>
      </c>
      <c r="E7112" t="s">
        <v>10</v>
      </c>
      <c r="F7112" t="s">
        <v>1165</v>
      </c>
      <c r="G7112" t="s">
        <v>1154</v>
      </c>
    </row>
  </sheetData>
  <autoFilter ref="E1:E7113" xr:uid="{B651F7C2-2754-2F49-83D1-6C90C175F574}"/>
  <conditionalFormatting sqref="F9 F7 A1:A1048576">
    <cfRule type="containsText" dxfId="3" priority="8" operator="containsText" text="Elapsed">
      <formula>NOT(ISERROR(SEARCH("Elapsed",A1)))</formula>
    </cfRule>
  </conditionalFormatting>
  <conditionalFormatting sqref="AA2:AB176 AB177 AA178:AB185 AB186 AA187:AB248 AB249 AA250:AB263 AB264 AA265:AB272 AB273 AA274:AB346 AB347 AA348:AB357 AB358 AA359:AB362 AB363 AA364:AB388 AB389 AA390:AB489 AB526 AB490 AA527:AB599 AA491:AB525 A1:A1048576 F1:G264 G265 F266:G1048576">
    <cfRule type="beginsWith" dxfId="2" priority="6" operator="beginsWith" text="(">
      <formula>LEFT(A1,LEN("("))="("</formula>
    </cfRule>
  </conditionalFormatting>
  <conditionalFormatting sqref="AB2:AB176 AB178:AB185 AB187:AB248 AB250:AB263 AB265:AB272 AB274:AB346 AB348:AB357 AB359:AB362 AB364:AB388 AB390:AB489 AB527:AB599 AB491:AB525 G1:G1048576">
    <cfRule type="containsText" dxfId="1" priority="5" operator="containsText" text="ticks,">
      <formula>NOT(ISERROR(SEARCH("ticks,",G1)))</formula>
    </cfRule>
  </conditionalFormatting>
  <conditionalFormatting sqref="AB524">
    <cfRule type="beginsWith" dxfId="0" priority="1" operator="beginsWith" text="(">
      <formula>LEFT(AB524,LEN("("))="("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1" ma:contentTypeDescription="Crear nuevo documento." ma:contentTypeScope="" ma:versionID="b9b2a30e095b2a99c7a4efd6f687c21a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ae991ae10615842d01d4ebb88da5dac4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FEC58C-065C-4760-8417-3CCEBA52E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BE2828-E32B-4850-9764-F153410D8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6003E1-D052-4A51-9C44-6820D175F9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Foglio1</vt:lpstr>
      <vt:lpstr>Foglio1!output_15_point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lavinia amorosi</dc:creator>
  <cp:lastModifiedBy>Carlos Valverde Martín</cp:lastModifiedBy>
  <dcterms:created xsi:type="dcterms:W3CDTF">2021-08-25T10:11:45Z</dcterms:created>
  <dcterms:modified xsi:type="dcterms:W3CDTF">2021-08-26T10:09:19Z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