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星图数据\规则\output(1)\模版\"/>
    </mc:Choice>
  </mc:AlternateContent>
  <xr:revisionPtr revIDLastSave="0" documentId="13_ncr:1_{B4909D34-5C61-412A-988A-DC732C44187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平台自营判断" sheetId="1" r:id="rId1"/>
    <sheet name="客户产品名称" sheetId="2" r:id="rId2"/>
    <sheet name="独立映射规则" sheetId="3" r:id="rId3"/>
    <sheet name="整体映射规则" sheetId="4" r:id="rId4"/>
  </sheets>
  <definedNames>
    <definedName name="_xlnm._FilterDatabase" localSheetId="1" hidden="1">客户产品名称!$A$1:$H$38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张 渊博</author>
  </authors>
  <commentList>
    <comment ref="B1" authorId="0" shapeId="0" xr:uid="{00000000-0006-0000-0200-000001000000}">
      <text>
        <r>
          <rPr>
            <sz val="11"/>
            <color theme="1"/>
            <rFont val="宋体"/>
            <charset val="134"/>
            <scheme val="minor"/>
          </rPr>
          <t>张 渊博:
不用填写确切类型
填写以下:
品牌旗舰店
卖场型旗舰店
专卖店
专营
(单独映射也有优先级</t>
        </r>
      </text>
    </comment>
  </commentList>
</comments>
</file>

<file path=xl/sharedStrings.xml><?xml version="1.0" encoding="utf-8"?>
<sst xmlns="http://schemas.openxmlformats.org/spreadsheetml/2006/main" count="791" uniqueCount="352">
  <si>
    <t>店铺名称</t>
  </si>
  <si>
    <t>店铺类型</t>
  </si>
  <si>
    <t>京东自营</t>
  </si>
  <si>
    <t>京东自营,Self-run-Overseas,JD Self-run,平台自营</t>
  </si>
  <si>
    <t>每日优鲜</t>
  </si>
  <si>
    <t>每日优鲜自营,平台自营</t>
  </si>
  <si>
    <t>天猫超市</t>
  </si>
  <si>
    <t>天猫超市,天猫自营,Tmall Supermarket,平台自营</t>
  </si>
  <si>
    <t>天猫会员店</t>
  </si>
  <si>
    <t>天猫自营,Self-run,平台自营</t>
  </si>
  <si>
    <t>天猫国际进口超市</t>
  </si>
  <si>
    <t>天猫自营,Tmall Global Selfrun,平台自营,天猫国际（跨境）</t>
  </si>
  <si>
    <t>我买网</t>
  </si>
  <si>
    <t>我买网自营,Standalone Self-run,平台自营</t>
  </si>
  <si>
    <t>天猫超市1小时达</t>
  </si>
  <si>
    <t>天猫超市,天猫自营,平台自营</t>
  </si>
  <si>
    <t>京东PLUS会员店</t>
  </si>
  <si>
    <t>京东自营,平台自营</t>
  </si>
  <si>
    <t>京东自营全球购</t>
  </si>
  <si>
    <t>京东自营,Self-run-Overseas,平台自营,天猫国际（跨境）</t>
  </si>
  <si>
    <t>天猫国际小酒馆</t>
  </si>
  <si>
    <t>天猫自营,平台自营,天猫国际（跨境）</t>
  </si>
  <si>
    <t>天猫国际现货平价店</t>
  </si>
  <si>
    <t>天猫国际母婴直营</t>
  </si>
  <si>
    <t>京东超市PLUS会员店</t>
  </si>
  <si>
    <t>天猫国际进口超市国内现货</t>
  </si>
  <si>
    <t>天猫国际妙颜社</t>
  </si>
  <si>
    <t>京东进口超市</t>
  </si>
  <si>
    <t>京东自营,平台自营,天猫国际（跨境）</t>
  </si>
  <si>
    <t>我买网国际自营</t>
  </si>
  <si>
    <t>我买网自营,平台自营</t>
  </si>
  <si>
    <t>天猫国际韩国直购</t>
  </si>
  <si>
    <t>天猫自营,平台自营</t>
  </si>
  <si>
    <t>天猫国际平价店</t>
  </si>
  <si>
    <t>京东生鲜PLUS会员店</t>
  </si>
  <si>
    <t>天猫超市华南生鲜</t>
  </si>
  <si>
    <t>天猫超市华南站</t>
  </si>
  <si>
    <t>天猫超市华北站</t>
  </si>
  <si>
    <t>苏宁自营</t>
  </si>
  <si>
    <t>苏宁自营,平台自营</t>
  </si>
  <si>
    <t>够实汇超市</t>
  </si>
  <si>
    <t>猫享自营国际</t>
  </si>
  <si>
    <t>天猫超市华北生鲜</t>
  </si>
  <si>
    <t>1号会员店</t>
  </si>
  <si>
    <t>天猫国际官方直营</t>
  </si>
  <si>
    <t>FFRONTEE探物美国站</t>
  </si>
  <si>
    <t>天猫超市量贩店</t>
  </si>
  <si>
    <t>天猫超市分销店</t>
  </si>
  <si>
    <t>天猫超市西南生鲜</t>
  </si>
  <si>
    <t>本来生活</t>
  </si>
  <si>
    <t>本来生活自营,平台自营</t>
  </si>
  <si>
    <t>天猫自营</t>
  </si>
  <si>
    <t>阿里健康大药房海外店</t>
  </si>
  <si>
    <t>天猫国际（跨境）,平台自营</t>
  </si>
  <si>
    <t>阿里健康滋补海外旗舰店</t>
  </si>
  <si>
    <t>阿里健康保健品海外旗舰店</t>
  </si>
  <si>
    <t>天猫国际海外直购</t>
  </si>
  <si>
    <t>天猫国际探物中国香港</t>
  </si>
  <si>
    <t>国美自营</t>
  </si>
  <si>
    <t>国美自营,平台自营</t>
  </si>
  <si>
    <t>当当自营</t>
  </si>
  <si>
    <t>当当自营,平台自营</t>
  </si>
  <si>
    <t>当当自营-海外购聚优澳品店</t>
  </si>
  <si>
    <t>苏宁国际自营</t>
  </si>
  <si>
    <t>天猫国际探物美国</t>
  </si>
  <si>
    <t>京东全球购</t>
  </si>
  <si>
    <t>真快乐自营</t>
  </si>
  <si>
    <t>真快乐自营,平台自营</t>
  </si>
  <si>
    <t>全球购食品保健自营店铺（宁波保税区）</t>
  </si>
  <si>
    <t>够实惠超市</t>
  </si>
  <si>
    <t>天猫国际官方直营国内现货</t>
  </si>
  <si>
    <t>苏宁海外购自营</t>
  </si>
  <si>
    <t>天猫国际美家直营</t>
  </si>
  <si>
    <t>海淘优品保税自营店</t>
  </si>
  <si>
    <t>平台自营,平台自营</t>
  </si>
  <si>
    <t>欣长久食品自营店</t>
  </si>
  <si>
    <t>饭扫光京东自营专区</t>
  </si>
  <si>
    <t>日食记生活馆京东自营专区</t>
  </si>
  <si>
    <t>进口调味品京东自营专区</t>
  </si>
  <si>
    <t>天猫国际欧洲直购</t>
  </si>
  <si>
    <t>网易考拉</t>
  </si>
  <si>
    <t>考拉自营,平台自营</t>
  </si>
  <si>
    <t>唯品会</t>
  </si>
  <si>
    <t>唯品会自营,平台自营</t>
  </si>
  <si>
    <t>亚马逊自营</t>
  </si>
  <si>
    <t>亚马逊自营,平台自营</t>
  </si>
  <si>
    <t>自营</t>
  </si>
  <si>
    <t>蜜芽宝贝</t>
  </si>
  <si>
    <t>蜜芽宝贝自营,平台自营</t>
  </si>
  <si>
    <t>亚马逊海外闪购自营(香港)</t>
  </si>
  <si>
    <t>亚马逊英国</t>
  </si>
  <si>
    <t>客户</t>
  </si>
  <si>
    <t>数据库名</t>
  </si>
  <si>
    <t>平台名称</t>
  </si>
  <si>
    <t>判断制造商</t>
  </si>
  <si>
    <t>判断品牌</t>
  </si>
  <si>
    <t>判断子品牌</t>
  </si>
  <si>
    <t>规则</t>
  </si>
  <si>
    <t>星图</t>
  </si>
  <si>
    <t>item.dbo.report_info_new</t>
  </si>
  <si>
    <t>platform_name</t>
  </si>
  <si>
    <t>shop_name</t>
  </si>
  <si>
    <t>制造商</t>
  </si>
  <si>
    <t>品牌</t>
  </si>
  <si>
    <t>category</t>
  </si>
  <si>
    <t>规则1</t>
  </si>
  <si>
    <t>可口可乐</t>
  </si>
  <si>
    <t>send_out.dbo.COKE_E_NEW</t>
  </si>
  <si>
    <t>D_C_PLATFORM</t>
  </si>
  <si>
    <t>D_C_SHOPNAME</t>
  </si>
  <si>
    <t>D_P_MANUFACTURE</t>
  </si>
  <si>
    <t>D_P_BRAND</t>
  </si>
  <si>
    <t>SHOP_CATEGORY</t>
  </si>
  <si>
    <t>规则6</t>
  </si>
  <si>
    <t>蒙牛</t>
  </si>
  <si>
    <t>send_out.dbo.MN_DATA_DIWENrsj_NEW</t>
  </si>
  <si>
    <t>PLATFORM_NAME</t>
  </si>
  <si>
    <t>SHOP_NAME</t>
  </si>
  <si>
    <t>子品牌_ST</t>
  </si>
  <si>
    <t>CATEGORY_ST</t>
  </si>
  <si>
    <t>send_out.dbo.MN_DATA_DIWENsuan_NEW</t>
  </si>
  <si>
    <t>send_out.dbo.MN_DATA_DIWENxian_NEW</t>
  </si>
  <si>
    <t>send_out.dbo.MN_DATA_YTN_NEW</t>
  </si>
  <si>
    <t>子品牌</t>
  </si>
  <si>
    <t>规则4</t>
  </si>
  <si>
    <t>红牛</t>
  </si>
  <si>
    <t>send_out.dbo.REDBULL_DATA_NEW</t>
  </si>
  <si>
    <t>安佳</t>
  </si>
  <si>
    <t>send_out.dbo.anjia_data_cn_new</t>
  </si>
  <si>
    <t>send_out.dbo.anjia_data_ytn_new</t>
  </si>
  <si>
    <t>send_out.dbo.anjia_data_naiyou_new</t>
  </si>
  <si>
    <t>send_out.dbo.anjia_data_huangyou_new</t>
  </si>
  <si>
    <t>酸奶</t>
  </si>
  <si>
    <t>item.dbo.MN_DATA_DIWENSUAN_NEW</t>
  </si>
  <si>
    <t>乳酸菌</t>
  </si>
  <si>
    <t>item.dbo.MN_DATA_DIWENRSJ_NEW</t>
  </si>
  <si>
    <t>雀巢</t>
  </si>
  <si>
    <t>item.dbo.quechao_milk_quan_temp</t>
  </si>
  <si>
    <t>平台</t>
  </si>
  <si>
    <t>规则3</t>
  </si>
  <si>
    <t>伊利水</t>
  </si>
  <si>
    <t>item.dbo.yili_data_water_new</t>
  </si>
  <si>
    <t>伊利液奶</t>
  </si>
  <si>
    <t>item.dbo.yili_DATA_YTN_NEW</t>
  </si>
  <si>
    <t>制造商_1_1</t>
  </si>
  <si>
    <t>品牌_1</t>
  </si>
  <si>
    <t>子品牌_1</t>
  </si>
  <si>
    <t>低温酸奶</t>
  </si>
  <si>
    <t>item.dbo.YILI_DATA_diwen_suan_new</t>
  </si>
  <si>
    <t>低温鲜奶</t>
  </si>
  <si>
    <t>item.dbo.YILI_DATA_DIWEN_xian_new</t>
  </si>
  <si>
    <t>冰品</t>
  </si>
  <si>
    <t>item.dbo.YILI_DATA_BINGPIN_NEW</t>
  </si>
  <si>
    <t>伊利婴儿粉1</t>
  </si>
  <si>
    <t>item.dbo.YILI_DATA_593_new</t>
  </si>
  <si>
    <t>奶酪</t>
  </si>
  <si>
    <t>item.dbo.yili_DATA_naiyou_NEW</t>
  </si>
  <si>
    <t>厚乳酪</t>
  </si>
  <si>
    <t>item.dbo.YILI_DATA_GTRJ_NEW</t>
  </si>
  <si>
    <t>百事可乐</t>
  </si>
  <si>
    <t>item.dbo.baishi_coke_new</t>
  </si>
  <si>
    <t>Costa</t>
  </si>
  <si>
    <t>item.dbo.costa_data_new</t>
  </si>
  <si>
    <t>雅士利</t>
  </si>
  <si>
    <t>item.dbo.YASHILY_DATA_594_NEW</t>
  </si>
  <si>
    <t>item.dbo.redbull_data_new</t>
  </si>
  <si>
    <t>规则5</t>
  </si>
  <si>
    <t>家乐氏麦片</t>
  </si>
  <si>
    <t>item.dbo.jialeshi_data_maipian</t>
  </si>
  <si>
    <t>卡士低温奶</t>
  </si>
  <si>
    <t>item.dbo.kashi_data_new</t>
  </si>
  <si>
    <t>德国马牌</t>
  </si>
  <si>
    <t>item.dbo.mapai_data_new</t>
  </si>
  <si>
    <t>好记</t>
  </si>
  <si>
    <t>item.dbo.HJ_DATA_BFJ_NEW</t>
  </si>
  <si>
    <t>PLATFORM_ID</t>
  </si>
  <si>
    <t>item.dbo.HJ_DATA_jiangyou_NEW</t>
  </si>
  <si>
    <t>养乐多</t>
  </si>
  <si>
    <t>item.dbo.yakult_data_new</t>
  </si>
  <si>
    <t>星图成人奶粉</t>
  </si>
  <si>
    <t>item.dbo.yili_milk</t>
  </si>
  <si>
    <t>星图常温液态奶</t>
  </si>
  <si>
    <t>item.dbo.yili_ytn_qc</t>
  </si>
  <si>
    <t>星图婴幼儿奶粉</t>
  </si>
  <si>
    <t>item.dbo.yili_593</t>
  </si>
  <si>
    <t>星图冰品</t>
  </si>
  <si>
    <t>item.dbo.ice</t>
  </si>
  <si>
    <t>category_st</t>
  </si>
  <si>
    <t>星图奶酪</t>
  </si>
  <si>
    <t>item.dbo.naiyou_info</t>
  </si>
  <si>
    <t>BRAND_NAME</t>
  </si>
  <si>
    <t>OATLY噢麦力官方旗舰店</t>
  </si>
  <si>
    <t>品牌旗舰店</t>
  </si>
  <si>
    <t>VITA维他饮品旗舰店</t>
  </si>
  <si>
    <t>HANKOWERCHANG旗舰店</t>
  </si>
  <si>
    <t>百事饮品旗舰店</t>
  </si>
  <si>
    <t>百事集团官方旗舰店</t>
  </si>
  <si>
    <t>规则名称</t>
  </si>
  <si>
    <t>备注</t>
  </si>
  <si>
    <t>规则类型</t>
  </si>
  <si>
    <t>{"规则1":{"1":"自营","2":["品牌旗舰店","京东品牌旗舰店","天猫品牌旗舰店"],"3":"卖场型旗舰店","4":"专卖店","5":"专营店","10":["其他","其他店铺"]}}</t>
  </si>
  <si>
    <t>规则2</t>
  </si>
  <si>
    <t>{"规则2":{"1":"自营","2":["Tmall Flagship Store","品牌旗舰店"],"3":["PDD POP","Tmall B Store","JD POP","Douyin POP","Standalone POP"],"4":["PDD POP","Tmall B Store","JD POP","Douyin POP","Standalone POP"],"5":["PDD POP","Tmall B Store","JD POP","Douyin POP","Standalone POP"],"10":["PDD POP","Tmall B Store","JD POP","Douyin POP","Standalone POP"]}}</t>
  </si>
  <si>
    <t>{"规则3":{"1":"自营","2":["京东旗舰（跨境）","天猫旗舰（跨境）","天猫旗舰","拼多多旗舰","京东旗舰","拼多多旗舰（跨境）"],"3":["天猫分销（跨境）","拼多多分销（跨境）","拼多多分销","京东分销","天猫分销","京东分销（跨境）"],"4":["天猫分销（跨境）","拼多多分销（跨境）","拼多多分销","京东分销","天猫分销","京东分销（跨境）"],"5":["天猫分销（跨境）","拼多多分销（跨境）","拼多多分销","京东分销","天猫分销","京东分销（跨境）"],"10":["天猫分销（跨境）","拼多多分销（跨境）","拼多多分销","京东分销","天猫分销","京东分销（跨境）"]}}</t>
  </si>
  <si>
    <t>{"规则4":{"1":"自营","2":["品牌旗舰店"],"3":["其他POP","POP","分销店铺"],"4":["其他POP","POP","分销店铺"],"5":["其他POP","POP","分销店铺"],"10":["其他POP","POP","分销店铺"]}}</t>
  </si>
  <si>
    <t>{"规则5":{"1":"自营","2":["POP"],"3":"POP","4":"POP","5":"POP","10":"POP"}}</t>
  </si>
  <si>
    <t>{"规则6":{"1":"自营","2":["品牌旗舰店","京东品牌旗舰店","天猫品牌旗舰店"],"3":"其他","4":"其他","5":"其他","10":"其他"}}</t>
  </si>
  <si>
    <t>水大师官方旗舰店</t>
  </si>
  <si>
    <t>双钱旗舰店</t>
  </si>
  <si>
    <t>舒味乳品旗舰店</t>
  </si>
  <si>
    <t>舒味旗舰店</t>
  </si>
  <si>
    <t>舒味官方旗舰店</t>
  </si>
  <si>
    <t>寿全斋食品旗舰店</t>
  </si>
  <si>
    <t>寿全斋旗舰店</t>
  </si>
  <si>
    <t>视界牧业旗舰店</t>
  </si>
  <si>
    <t>世苏泉旗舰店</t>
  </si>
  <si>
    <t>世苏泉官方旗舰店</t>
  </si>
  <si>
    <t>时怡旗舰店</t>
  </si>
  <si>
    <t>狮力旗舰店</t>
  </si>
  <si>
    <t>胜境庄园饮品旗舰店</t>
  </si>
  <si>
    <t>胜境庄园旗舰店</t>
  </si>
  <si>
    <t>胜境庄园官方旗舰店</t>
  </si>
  <si>
    <t>圣培露旗舰店</t>
  </si>
  <si>
    <t>深山秀旗舰店</t>
  </si>
  <si>
    <t>深山秀官方旗舰店</t>
  </si>
  <si>
    <t>尚陽谷饮用水官方旗舰店</t>
  </si>
  <si>
    <t>尚食团旗舰店</t>
  </si>
  <si>
    <t>上首食品旗舰店</t>
  </si>
  <si>
    <t>上上清饮旗舰店</t>
  </si>
  <si>
    <t>山楂树下饮品旗舰店</t>
  </si>
  <si>
    <t>山楂树下旗舰店</t>
  </si>
  <si>
    <t>山楂树下官方旗舰店</t>
  </si>
  <si>
    <t>山王果旗舰店</t>
  </si>
  <si>
    <t>山海关旗舰店</t>
  </si>
  <si>
    <t>沙吉壹号食品旗舰店</t>
  </si>
  <si>
    <t>沙吉一号饮品旗舰店</t>
  </si>
  <si>
    <t>森米和浠旗舰店</t>
  </si>
  <si>
    <t>桑裕食品官方旗舰店</t>
  </si>
  <si>
    <t>桑加1旗舰店</t>
  </si>
  <si>
    <t>叁分菓坊食品官方旗舰店</t>
  </si>
  <si>
    <t>三元食品旗舰店</t>
  </si>
  <si>
    <t>三诺食品旗舰店</t>
  </si>
  <si>
    <t>三诺食品官方旗舰店</t>
  </si>
  <si>
    <t>三麟旗舰店</t>
  </si>
  <si>
    <t>三官堂饮品官方旗舰店</t>
  </si>
  <si>
    <t>三锋旗舰店</t>
  </si>
  <si>
    <t>偌丽园旗舰店</t>
  </si>
  <si>
    <t>如雪饮品旗舰店</t>
  </si>
  <si>
    <t>如果旗舰店</t>
  </si>
  <si>
    <t>如果果蔬汁旗舰店</t>
  </si>
  <si>
    <t>如果官方旗舰店</t>
  </si>
  <si>
    <t>日加满旗舰店</t>
  </si>
  <si>
    <t>燃茶旗舰店</t>
  </si>
  <si>
    <t>燃茶官方旗舰店</t>
  </si>
  <si>
    <t>雀巢优活饮品旗舰店</t>
  </si>
  <si>
    <t>泉自然旗舰店</t>
  </si>
  <si>
    <t>泉中宝官方旗舰店</t>
  </si>
  <si>
    <t>泉一番官方旗舰店</t>
  </si>
  <si>
    <t>泉水叮咚旗舰店</t>
  </si>
  <si>
    <t>屈臣氏官方旗舰店</t>
  </si>
  <si>
    <t>屈臣氏大药房旗舰店</t>
  </si>
  <si>
    <t>秋林官方旗舰店</t>
  </si>
  <si>
    <t>秋林·格瓦斯饮品旗舰店</t>
  </si>
  <si>
    <t>秋林旗舰店</t>
  </si>
  <si>
    <t>清蓝旗舰店</t>
  </si>
  <si>
    <t>清谷田园旗舰店</t>
  </si>
  <si>
    <t>清谷田园官方旗舰店</t>
  </si>
  <si>
    <t>秦岭印象官方旗舰店</t>
  </si>
  <si>
    <t>牵手官方旗舰店</t>
  </si>
  <si>
    <t>千优谷旗舰店</t>
  </si>
  <si>
    <t>千优谷官方旗舰店</t>
  </si>
  <si>
    <t>气泡森林旗舰店</t>
  </si>
  <si>
    <t>起跑线饮品旗舰店</t>
  </si>
  <si>
    <t>起跑线食品旗舰店</t>
  </si>
  <si>
    <t>启玉旗舰店</t>
  </si>
  <si>
    <t>名仁苏打水旗舰店</t>
  </si>
  <si>
    <t>名人食品官方旗舰店</t>
  </si>
  <si>
    <t>吕梁野山坡食品官方旗舰店</t>
  </si>
  <si>
    <t>吕梁野山坡旗舰店</t>
  </si>
  <si>
    <t>露露水饮旗舰店</t>
  </si>
  <si>
    <t>露露旗舰店</t>
  </si>
  <si>
    <t>六姑娘の小森林官方旗舰店</t>
  </si>
  <si>
    <t>六个核桃饮品官方旗舰店</t>
  </si>
  <si>
    <t>六个核桃苏宁旗舰店</t>
  </si>
  <si>
    <t>六个核桃旗舰店</t>
  </si>
  <si>
    <t>六个核桃官方旗舰店</t>
  </si>
  <si>
    <t>六点半食品旗舰店</t>
  </si>
  <si>
    <t>乐虎官方旗舰店</t>
  </si>
  <si>
    <t>可漾旗舰店</t>
  </si>
  <si>
    <t>可漾官方旗舰店</t>
  </si>
  <si>
    <t>可蓝旗舰店</t>
  </si>
  <si>
    <t>可蓝官方旗舰店</t>
  </si>
  <si>
    <t>可口可乐官方旗舰店</t>
  </si>
  <si>
    <t>康师傅饮品旗舰店</t>
  </si>
  <si>
    <t>康师傅水饮旗舰店</t>
  </si>
  <si>
    <t>康师傅食品旗舰店</t>
  </si>
  <si>
    <t>康师傅旗舰店</t>
  </si>
  <si>
    <t>康师傅官方旗舰店</t>
  </si>
  <si>
    <t>康师傅冰淇淋旗舰店</t>
  </si>
  <si>
    <t>玖臣旗舰店</t>
  </si>
  <si>
    <t>今有原饮品旗舰店</t>
  </si>
  <si>
    <t>今麦郎饮品旗舰店</t>
  </si>
  <si>
    <t>今麦郎食品旗舰店</t>
  </si>
  <si>
    <t>今贝食品旗舰店</t>
  </si>
  <si>
    <t>界界乐旗舰店</t>
  </si>
  <si>
    <t>稼闲一刻旗舰店</t>
  </si>
  <si>
    <t>佳丽食品旗舰店</t>
  </si>
  <si>
    <t>佳丽乳品旗舰店</t>
  </si>
  <si>
    <t>佳果源饮品旗舰店</t>
  </si>
  <si>
    <t>佳果源饮料旗舰店</t>
  </si>
  <si>
    <t>佳果源旗舰店</t>
  </si>
  <si>
    <t>汇源饮品旗舰店</t>
  </si>
  <si>
    <t>汇源旗舰店</t>
  </si>
  <si>
    <t>汇源官方旗舰店</t>
  </si>
  <si>
    <t>汇达柠檬官方旗舰店</t>
  </si>
  <si>
    <t>植物开麦旗舰店</t>
  </si>
  <si>
    <t>植物开麦官方旗舰店</t>
  </si>
  <si>
    <t>植物标签植物奶旗舰店</t>
  </si>
  <si>
    <t>植可轻旗舰店</t>
  </si>
  <si>
    <t>植白说旗舰店</t>
  </si>
  <si>
    <t>臻品天竺山泉官方旗舰店</t>
  </si>
  <si>
    <t>瑧品天竺山泉饮品旗舰店</t>
  </si>
  <si>
    <t>瑧品天竺山泉旗舰店</t>
  </si>
  <si>
    <t>瑧品天竺山泉官方旗舰店</t>
  </si>
  <si>
    <t>甄钻官方旗舰店</t>
  </si>
  <si>
    <t>甄养食品旗舰店</t>
  </si>
  <si>
    <t>甄养食品官方旗舰店</t>
  </si>
  <si>
    <t>渣sir饮品旗舰店</t>
  </si>
  <si>
    <t>悦活Lohas旗舰店</t>
  </si>
  <si>
    <t>悦果珍饮品旗舰店</t>
  </si>
  <si>
    <t>悦动力旗舰店</t>
  </si>
  <si>
    <t>源究所旗舰店</t>
  </si>
  <si>
    <t>原生道旗舰店</t>
  </si>
  <si>
    <t>元气早餐旗舰店</t>
  </si>
  <si>
    <t>元气森林旗舰店</t>
  </si>
  <si>
    <t>元气森林集团旗舰店</t>
  </si>
  <si>
    <t>元气森林官方旗舰店</t>
  </si>
  <si>
    <t>外星人饮料官方旗舰店</t>
  </si>
  <si>
    <t>外星人旗舰店</t>
  </si>
  <si>
    <t>外星人ALIENERGY官方旗舰店</t>
  </si>
  <si>
    <t>娃哈哈钜和官方旗舰店</t>
  </si>
  <si>
    <t>娃哈哈官方旗舰店</t>
  </si>
  <si>
    <t>娃哈哈到家旗舰店</t>
  </si>
  <si>
    <t>天地壹号饮品旗舰店</t>
  </si>
  <si>
    <t>天地壹号食品旗舰店</t>
  </si>
  <si>
    <t>天地壹号官方旗舰店</t>
  </si>
  <si>
    <t>天地精华食品旗舰店</t>
  </si>
  <si>
    <t>天地精华旗舰店</t>
  </si>
  <si>
    <t>体质能量旗舰店</t>
  </si>
  <si>
    <t>体质能量官方旗舰店</t>
  </si>
  <si>
    <t>汤臣倍健旗舰店</t>
  </si>
  <si>
    <t>汤臣倍健官方旗舰店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</si>
</sst>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0" xfId="0" applyFont="1" applyAlignment="1"/>
    <xf numFmtId="0" fontId="3" fillId="0" borderId="0" xfId="0" quotePrefix="1" applyFont="1" applyAlignment="1">
      <alignment vertical="center" wrapText="1"/>
    </xf>
    <xf numFmtId="0" fontId="3" fillId="0" borderId="0" xfId="0" quotePrefix="1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</cellXfs>
  <cellStyles count="2">
    <cellStyle name="常规" xfId="0" builtinId="0"/>
    <cellStyle name="常规 2" xfId="1" xr:uid="{00000000-0005-0000-0000-000001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workbookViewId="0">
      <selection activeCell="C55" sqref="C55"/>
    </sheetView>
  </sheetViews>
  <sheetFormatPr defaultColWidth="11.5546875" defaultRowHeight="14.4" x14ac:dyDescent="0.25"/>
  <cols>
    <col min="1" max="1" width="25.33203125" style="3" bestFit="1" customWidth="1"/>
    <col min="2" max="2" width="19.109375" style="3" bestFit="1" customWidth="1"/>
  </cols>
  <sheetData>
    <row r="1" spans="1:2" x14ac:dyDescent="0.25">
      <c r="A1" t="s">
        <v>0</v>
      </c>
      <c r="B1" s="2" t="s">
        <v>1</v>
      </c>
    </row>
    <row r="2" spans="1:2" x14ac:dyDescent="0.25">
      <c r="A2" t="s">
        <v>2</v>
      </c>
      <c r="B2" s="8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s="8" t="s">
        <v>7</v>
      </c>
    </row>
    <row r="5" spans="1:2" x14ac:dyDescent="0.25">
      <c r="A5" t="s">
        <v>8</v>
      </c>
      <c r="B5" s="8" t="s">
        <v>9</v>
      </c>
    </row>
    <row r="6" spans="1:2" x14ac:dyDescent="0.25">
      <c r="A6" t="s">
        <v>10</v>
      </c>
      <c r="B6" s="8" t="s">
        <v>11</v>
      </c>
    </row>
    <row r="7" spans="1:2" x14ac:dyDescent="0.25">
      <c r="A7" t="s">
        <v>12</v>
      </c>
      <c r="B7" s="8" t="s">
        <v>13</v>
      </c>
    </row>
    <row r="8" spans="1:2" x14ac:dyDescent="0.25">
      <c r="A8" t="s">
        <v>14</v>
      </c>
      <c r="B8" s="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s="8" t="s">
        <v>19</v>
      </c>
    </row>
    <row r="11" spans="1:2" x14ac:dyDescent="0.25">
      <c r="A11" t="s">
        <v>20</v>
      </c>
      <c r="B11" s="8" t="s">
        <v>21</v>
      </c>
    </row>
    <row r="12" spans="1:2" x14ac:dyDescent="0.25">
      <c r="A12" t="s">
        <v>22</v>
      </c>
      <c r="B12" s="8" t="s">
        <v>21</v>
      </c>
    </row>
    <row r="13" spans="1:2" x14ac:dyDescent="0.25">
      <c r="A13" t="s">
        <v>23</v>
      </c>
      <c r="B13" s="8" t="s">
        <v>21</v>
      </c>
    </row>
    <row r="14" spans="1:2" x14ac:dyDescent="0.25">
      <c r="A14" t="s">
        <v>24</v>
      </c>
      <c r="B14" t="s">
        <v>17</v>
      </c>
    </row>
    <row r="15" spans="1:2" x14ac:dyDescent="0.25">
      <c r="A15" t="s">
        <v>25</v>
      </c>
      <c r="B15" s="8" t="s">
        <v>21</v>
      </c>
    </row>
    <row r="16" spans="1:2" x14ac:dyDescent="0.25">
      <c r="A16" t="s">
        <v>26</v>
      </c>
      <c r="B16" s="8" t="s">
        <v>21</v>
      </c>
    </row>
    <row r="17" spans="1:2" x14ac:dyDescent="0.25">
      <c r="A17" t="s">
        <v>27</v>
      </c>
      <c r="B17" s="8" t="s">
        <v>28</v>
      </c>
    </row>
    <row r="18" spans="1:2" x14ac:dyDescent="0.25">
      <c r="A18" t="s">
        <v>29</v>
      </c>
      <c r="B18" t="s">
        <v>30</v>
      </c>
    </row>
    <row r="19" spans="1:2" x14ac:dyDescent="0.25">
      <c r="A19" t="s">
        <v>31</v>
      </c>
      <c r="B19" t="s">
        <v>32</v>
      </c>
    </row>
    <row r="20" spans="1:2" x14ac:dyDescent="0.25">
      <c r="A20" t="s">
        <v>33</v>
      </c>
      <c r="B20" s="8" t="s">
        <v>21</v>
      </c>
    </row>
    <row r="21" spans="1:2" x14ac:dyDescent="0.25">
      <c r="A21" t="s">
        <v>34</v>
      </c>
      <c r="B21" t="s">
        <v>17</v>
      </c>
    </row>
    <row r="22" spans="1:2" x14ac:dyDescent="0.25">
      <c r="A22" t="s">
        <v>35</v>
      </c>
      <c r="B22" s="8" t="s">
        <v>15</v>
      </c>
    </row>
    <row r="23" spans="1:2" x14ac:dyDescent="0.25">
      <c r="A23" t="s">
        <v>36</v>
      </c>
      <c r="B23" s="8" t="s">
        <v>15</v>
      </c>
    </row>
    <row r="24" spans="1:2" x14ac:dyDescent="0.25">
      <c r="A24" t="s">
        <v>37</v>
      </c>
      <c r="B24" s="8" t="s">
        <v>15</v>
      </c>
    </row>
    <row r="25" spans="1:2" x14ac:dyDescent="0.25">
      <c r="A25" t="s">
        <v>38</v>
      </c>
      <c r="B25" t="s">
        <v>39</v>
      </c>
    </row>
    <row r="26" spans="1:2" x14ac:dyDescent="0.25">
      <c r="A26" s="4" t="s">
        <v>40</v>
      </c>
      <c r="B26" s="8" t="s">
        <v>32</v>
      </c>
    </row>
    <row r="27" spans="1:2" x14ac:dyDescent="0.25">
      <c r="A27" t="s">
        <v>41</v>
      </c>
      <c r="B27" t="s">
        <v>32</v>
      </c>
    </row>
    <row r="28" spans="1:2" x14ac:dyDescent="0.25">
      <c r="A28" t="s">
        <v>42</v>
      </c>
      <c r="B28" t="s">
        <v>32</v>
      </c>
    </row>
    <row r="29" spans="1:2" x14ac:dyDescent="0.25">
      <c r="A29" t="s">
        <v>43</v>
      </c>
      <c r="B29" t="s">
        <v>17</v>
      </c>
    </row>
    <row r="30" spans="1:2" x14ac:dyDescent="0.25">
      <c r="A30" t="s">
        <v>44</v>
      </c>
      <c r="B30" t="s">
        <v>32</v>
      </c>
    </row>
    <row r="31" spans="1:2" x14ac:dyDescent="0.25">
      <c r="A31" t="s">
        <v>45</v>
      </c>
      <c r="B31" s="8" t="s">
        <v>21</v>
      </c>
    </row>
    <row r="32" spans="1:2" x14ac:dyDescent="0.25">
      <c r="A32" t="s">
        <v>46</v>
      </c>
      <c r="B32" t="s">
        <v>32</v>
      </c>
    </row>
    <row r="33" spans="1:2" x14ac:dyDescent="0.25">
      <c r="A33" t="s">
        <v>47</v>
      </c>
      <c r="B33" t="s">
        <v>32</v>
      </c>
    </row>
    <row r="34" spans="1:2" x14ac:dyDescent="0.25">
      <c r="A34" t="s">
        <v>48</v>
      </c>
      <c r="B34" t="s">
        <v>32</v>
      </c>
    </row>
    <row r="35" spans="1:2" x14ac:dyDescent="0.25">
      <c r="A35" t="s">
        <v>49</v>
      </c>
      <c r="B35" s="4" t="s">
        <v>50</v>
      </c>
    </row>
    <row r="36" spans="1:2" x14ac:dyDescent="0.25">
      <c r="A36" t="s">
        <v>51</v>
      </c>
      <c r="B36" t="s">
        <v>32</v>
      </c>
    </row>
    <row r="37" spans="1:2" x14ac:dyDescent="0.25">
      <c r="A37" t="s">
        <v>52</v>
      </c>
      <c r="B37" s="8" t="s">
        <v>53</v>
      </c>
    </row>
    <row r="38" spans="1:2" x14ac:dyDescent="0.25">
      <c r="A38" t="s">
        <v>54</v>
      </c>
      <c r="B38" t="s">
        <v>53</v>
      </c>
    </row>
    <row r="39" spans="1:2" x14ac:dyDescent="0.25">
      <c r="A39" t="s">
        <v>55</v>
      </c>
      <c r="B39" t="s">
        <v>53</v>
      </c>
    </row>
    <row r="40" spans="1:2" x14ac:dyDescent="0.25">
      <c r="A40" t="s">
        <v>56</v>
      </c>
      <c r="B40" t="s">
        <v>53</v>
      </c>
    </row>
    <row r="41" spans="1:2" x14ac:dyDescent="0.25">
      <c r="A41" t="s">
        <v>57</v>
      </c>
      <c r="B41" t="s">
        <v>53</v>
      </c>
    </row>
    <row r="42" spans="1:2" x14ac:dyDescent="0.25">
      <c r="A42" t="s">
        <v>58</v>
      </c>
      <c r="B42" t="s">
        <v>59</v>
      </c>
    </row>
    <row r="43" spans="1:2" x14ac:dyDescent="0.25">
      <c r="A43" t="s">
        <v>60</v>
      </c>
      <c r="B43" s="8" t="s">
        <v>61</v>
      </c>
    </row>
    <row r="44" spans="1:2" x14ac:dyDescent="0.25">
      <c r="A44" t="s">
        <v>62</v>
      </c>
      <c r="B44" s="8" t="s">
        <v>61</v>
      </c>
    </row>
    <row r="45" spans="1:2" x14ac:dyDescent="0.25">
      <c r="A45" t="s">
        <v>63</v>
      </c>
      <c r="B45" s="8" t="s">
        <v>39</v>
      </c>
    </row>
    <row r="46" spans="1:2" x14ac:dyDescent="0.25">
      <c r="A46" t="s">
        <v>64</v>
      </c>
      <c r="B46" s="8" t="s">
        <v>32</v>
      </c>
    </row>
    <row r="47" spans="1:2" x14ac:dyDescent="0.25">
      <c r="A47" t="s">
        <v>65</v>
      </c>
      <c r="B47" t="s">
        <v>17</v>
      </c>
    </row>
    <row r="48" spans="1:2" x14ac:dyDescent="0.25">
      <c r="A48" t="s">
        <v>66</v>
      </c>
      <c r="B48" s="8" t="s">
        <v>67</v>
      </c>
    </row>
    <row r="49" spans="1:2" x14ac:dyDescent="0.25">
      <c r="A49" t="s">
        <v>68</v>
      </c>
      <c r="B49" t="s">
        <v>17</v>
      </c>
    </row>
    <row r="50" spans="1:2" x14ac:dyDescent="0.25">
      <c r="A50" t="s">
        <v>69</v>
      </c>
      <c r="B50" s="8" t="s">
        <v>32</v>
      </c>
    </row>
    <row r="51" spans="1:2" x14ac:dyDescent="0.25">
      <c r="A51" t="s">
        <v>70</v>
      </c>
      <c r="B51" t="s">
        <v>32</v>
      </c>
    </row>
    <row r="52" spans="1:2" x14ac:dyDescent="0.25">
      <c r="A52" t="s">
        <v>71</v>
      </c>
      <c r="B52" t="s">
        <v>39</v>
      </c>
    </row>
    <row r="53" spans="1:2" x14ac:dyDescent="0.25">
      <c r="A53" t="s">
        <v>72</v>
      </c>
      <c r="B53" t="s">
        <v>32</v>
      </c>
    </row>
    <row r="54" spans="1:2" x14ac:dyDescent="0.25">
      <c r="A54" t="s">
        <v>73</v>
      </c>
      <c r="B54" t="s">
        <v>74</v>
      </c>
    </row>
    <row r="55" spans="1:2" x14ac:dyDescent="0.25">
      <c r="A55" t="s">
        <v>75</v>
      </c>
      <c r="B55" t="s">
        <v>74</v>
      </c>
    </row>
    <row r="56" spans="1:2" x14ac:dyDescent="0.25">
      <c r="A56" t="s">
        <v>76</v>
      </c>
      <c r="B56" t="s">
        <v>74</v>
      </c>
    </row>
    <row r="57" spans="1:2" x14ac:dyDescent="0.25">
      <c r="A57" t="s">
        <v>77</v>
      </c>
      <c r="B57" t="s">
        <v>74</v>
      </c>
    </row>
    <row r="58" spans="1:2" x14ac:dyDescent="0.25">
      <c r="A58" t="s">
        <v>78</v>
      </c>
      <c r="B58" t="s">
        <v>74</v>
      </c>
    </row>
    <row r="59" spans="1:2" x14ac:dyDescent="0.25">
      <c r="A59" t="s">
        <v>79</v>
      </c>
      <c r="B59" t="s">
        <v>32</v>
      </c>
    </row>
    <row r="60" spans="1:2" x14ac:dyDescent="0.25">
      <c r="A60" t="s">
        <v>80</v>
      </c>
      <c r="B60" t="s">
        <v>81</v>
      </c>
    </row>
    <row r="61" spans="1:2" x14ac:dyDescent="0.25">
      <c r="A61" t="s">
        <v>82</v>
      </c>
      <c r="B61" s="8" t="s">
        <v>83</v>
      </c>
    </row>
    <row r="62" spans="1:2" x14ac:dyDescent="0.25">
      <c r="A62" t="s">
        <v>84</v>
      </c>
      <c r="B62" t="s">
        <v>85</v>
      </c>
    </row>
    <row r="63" spans="1:2" x14ac:dyDescent="0.25">
      <c r="A63" t="s">
        <v>86</v>
      </c>
      <c r="B63" t="s">
        <v>30</v>
      </c>
    </row>
    <row r="64" spans="1:2" x14ac:dyDescent="0.25">
      <c r="A64" t="s">
        <v>87</v>
      </c>
      <c r="B64" t="s">
        <v>88</v>
      </c>
    </row>
    <row r="65" spans="1:2" x14ac:dyDescent="0.25">
      <c r="A65" t="s">
        <v>89</v>
      </c>
      <c r="B65" t="s">
        <v>85</v>
      </c>
    </row>
    <row r="66" spans="1:2" x14ac:dyDescent="0.25">
      <c r="A66" t="s">
        <v>90</v>
      </c>
      <c r="B66" t="s">
        <v>85</v>
      </c>
    </row>
  </sheetData>
  <phoneticPr fontId="5" type="noConversion"/>
  <conditionalFormatting sqref="A67:A1048576">
    <cfRule type="duplicateValues" dxfId="15" priority="10"/>
    <cfRule type="duplicateValues" dxfId="14" priority="12"/>
    <cfRule type="duplicateValues" dxfId="13" priority="15"/>
    <cfRule type="duplicateValues" dxfId="12" priority="21"/>
  </conditionalFormatting>
  <conditionalFormatting sqref="A42">
    <cfRule type="duplicateValues" dxfId="11" priority="7"/>
  </conditionalFormatting>
  <conditionalFormatting sqref="A1:A35">
    <cfRule type="duplicateValues" dxfId="10" priority="6"/>
  </conditionalFormatting>
  <conditionalFormatting sqref="A1:A42">
    <cfRule type="duplicateValues" dxfId="9" priority="2"/>
    <cfRule type="duplicateValues" dxfId="8" priority="5"/>
  </conditionalFormatting>
  <conditionalFormatting sqref="A36:A41">
    <cfRule type="duplicateValues" dxfId="7" priority="8"/>
  </conditionalFormatting>
  <conditionalFormatting sqref="B42">
    <cfRule type="duplicateValues" dxfId="6" priority="3"/>
    <cfRule type="duplicateValues" dxfId="5" priority="4"/>
  </conditionalFormatting>
  <conditionalFormatting sqref="A1:A66">
    <cfRule type="duplicateValues" dxfId="4" priority="1"/>
  </conditionalFormatting>
  <conditionalFormatting sqref="A43:A66">
    <cfRule type="duplicateValues" dxfId="3" priority="9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zoomScale="141" zoomScaleNormal="100" workbookViewId="0"/>
  </sheetViews>
  <sheetFormatPr defaultColWidth="9.109375" defaultRowHeight="15.6" x14ac:dyDescent="0.25"/>
  <cols>
    <col min="1" max="1" width="12.6640625" style="7" bestFit="1" customWidth="1"/>
    <col min="2" max="2" width="41" style="3" bestFit="1" customWidth="1"/>
    <col min="3" max="3" width="19.109375" style="7" bestFit="1" customWidth="1"/>
    <col min="4" max="4" width="21.77734375" style="7" customWidth="1"/>
    <col min="5" max="5" width="20.77734375" style="7" customWidth="1"/>
    <col min="6" max="8" width="17.77734375" style="7" customWidth="1"/>
    <col min="9" max="22" width="9.109375" style="7" customWidth="1"/>
    <col min="23" max="16384" width="9.109375" style="7"/>
  </cols>
  <sheetData>
    <row r="1" spans="1:9" ht="18" customHeight="1" x14ac:dyDescent="0.25">
      <c r="A1" s="1" t="s">
        <v>91</v>
      </c>
      <c r="B1" t="s">
        <v>92</v>
      </c>
      <c r="C1" s="1" t="s">
        <v>93</v>
      </c>
      <c r="D1" s="1" t="s">
        <v>0</v>
      </c>
      <c r="E1" s="1" t="s">
        <v>94</v>
      </c>
      <c r="F1" s="1" t="s">
        <v>95</v>
      </c>
      <c r="G1" s="1" t="s">
        <v>96</v>
      </c>
      <c r="H1" s="1" t="s">
        <v>1</v>
      </c>
      <c r="I1" s="7" t="s">
        <v>97</v>
      </c>
    </row>
    <row r="2" spans="1:9" x14ac:dyDescent="0.25">
      <c r="A2" s="7" t="s">
        <v>98</v>
      </c>
      <c r="B2" s="8" t="s">
        <v>99</v>
      </c>
      <c r="C2" s="7" t="s">
        <v>100</v>
      </c>
      <c r="D2" s="7" t="s">
        <v>101</v>
      </c>
      <c r="E2" s="7" t="s">
        <v>102</v>
      </c>
      <c r="F2" s="7" t="s">
        <v>103</v>
      </c>
      <c r="G2" s="9" t="s">
        <v>103</v>
      </c>
      <c r="H2" s="7" t="s">
        <v>104</v>
      </c>
      <c r="I2" s="7" t="s">
        <v>105</v>
      </c>
    </row>
    <row r="3" spans="1:9" x14ac:dyDescent="0.25">
      <c r="A3" s="7" t="s">
        <v>106</v>
      </c>
      <c r="B3" s="8" t="s">
        <v>107</v>
      </c>
      <c r="C3" s="7" t="s">
        <v>108</v>
      </c>
      <c r="D3" s="7" t="s">
        <v>109</v>
      </c>
      <c r="E3" s="7" t="s">
        <v>110</v>
      </c>
      <c r="F3" s="7" t="s">
        <v>111</v>
      </c>
      <c r="G3" s="9" t="s">
        <v>111</v>
      </c>
      <c r="H3" s="7" t="s">
        <v>112</v>
      </c>
      <c r="I3" s="7" t="s">
        <v>113</v>
      </c>
    </row>
    <row r="4" spans="1:9" x14ac:dyDescent="0.25">
      <c r="A4" s="7" t="s">
        <v>114</v>
      </c>
      <c r="B4" s="8" t="s">
        <v>115</v>
      </c>
      <c r="C4" s="7" t="s">
        <v>116</v>
      </c>
      <c r="D4" s="7" t="s">
        <v>117</v>
      </c>
      <c r="E4" s="7" t="s">
        <v>103</v>
      </c>
      <c r="F4" s="7" t="s">
        <v>103</v>
      </c>
      <c r="G4" s="7" t="s">
        <v>118</v>
      </c>
      <c r="H4" s="7" t="s">
        <v>119</v>
      </c>
      <c r="I4" s="7" t="s">
        <v>105</v>
      </c>
    </row>
    <row r="5" spans="1:9" x14ac:dyDescent="0.25">
      <c r="A5" s="7" t="s">
        <v>114</v>
      </c>
      <c r="B5" t="s">
        <v>120</v>
      </c>
      <c r="C5" s="7" t="s">
        <v>116</v>
      </c>
      <c r="D5" s="7" t="s">
        <v>117</v>
      </c>
      <c r="E5" s="7" t="s">
        <v>103</v>
      </c>
      <c r="F5" s="7" t="s">
        <v>103</v>
      </c>
      <c r="G5" s="7" t="s">
        <v>118</v>
      </c>
      <c r="H5" s="7" t="s">
        <v>119</v>
      </c>
      <c r="I5" s="7" t="s">
        <v>105</v>
      </c>
    </row>
    <row r="6" spans="1:9" x14ac:dyDescent="0.25">
      <c r="A6" s="7" t="s">
        <v>114</v>
      </c>
      <c r="B6" s="8" t="s">
        <v>121</v>
      </c>
      <c r="C6" s="7" t="s">
        <v>116</v>
      </c>
      <c r="D6" s="7" t="s">
        <v>117</v>
      </c>
      <c r="E6" s="7" t="s">
        <v>103</v>
      </c>
      <c r="F6" s="7" t="s">
        <v>103</v>
      </c>
      <c r="G6" s="7" t="s">
        <v>118</v>
      </c>
      <c r="H6" s="7" t="s">
        <v>119</v>
      </c>
      <c r="I6" s="7" t="s">
        <v>105</v>
      </c>
    </row>
    <row r="7" spans="1:9" x14ac:dyDescent="0.25">
      <c r="A7" s="7" t="s">
        <v>114</v>
      </c>
      <c r="B7" s="8" t="s">
        <v>122</v>
      </c>
      <c r="C7" s="7" t="s">
        <v>93</v>
      </c>
      <c r="D7" s="7" t="s">
        <v>0</v>
      </c>
      <c r="E7" s="7" t="s">
        <v>102</v>
      </c>
      <c r="F7" s="7" t="s">
        <v>103</v>
      </c>
      <c r="G7" s="7" t="s">
        <v>123</v>
      </c>
      <c r="H7" s="7" t="s">
        <v>1</v>
      </c>
      <c r="I7" s="7" t="s">
        <v>124</v>
      </c>
    </row>
    <row r="8" spans="1:9" x14ac:dyDescent="0.25">
      <c r="A8" s="7" t="s">
        <v>125</v>
      </c>
      <c r="B8" s="8" t="s">
        <v>126</v>
      </c>
      <c r="C8" s="7" t="s">
        <v>93</v>
      </c>
      <c r="D8" s="7" t="s">
        <v>0</v>
      </c>
      <c r="E8" s="7" t="s">
        <v>102</v>
      </c>
      <c r="F8" s="7" t="s">
        <v>103</v>
      </c>
      <c r="G8" s="9" t="s">
        <v>103</v>
      </c>
      <c r="H8" s="7" t="s">
        <v>1</v>
      </c>
      <c r="I8" s="7" t="s">
        <v>105</v>
      </c>
    </row>
    <row r="9" spans="1:9" x14ac:dyDescent="0.25">
      <c r="A9" s="7" t="s">
        <v>127</v>
      </c>
      <c r="B9" s="8" t="s">
        <v>128</v>
      </c>
      <c r="C9" s="7" t="s">
        <v>93</v>
      </c>
      <c r="D9" s="7" t="s">
        <v>0</v>
      </c>
      <c r="E9" s="7" t="s">
        <v>102</v>
      </c>
      <c r="F9" s="7" t="s">
        <v>123</v>
      </c>
      <c r="G9" s="9" t="s">
        <v>123</v>
      </c>
      <c r="H9" s="7" t="s">
        <v>112</v>
      </c>
      <c r="I9" s="7" t="s">
        <v>105</v>
      </c>
    </row>
    <row r="10" spans="1:9" x14ac:dyDescent="0.25">
      <c r="A10" s="7" t="s">
        <v>127</v>
      </c>
      <c r="B10" s="8" t="s">
        <v>129</v>
      </c>
      <c r="C10" s="7" t="s">
        <v>93</v>
      </c>
      <c r="D10" s="7" t="s">
        <v>0</v>
      </c>
      <c r="E10" s="7" t="s">
        <v>102</v>
      </c>
      <c r="F10" s="7" t="s">
        <v>123</v>
      </c>
      <c r="G10" s="9" t="s">
        <v>123</v>
      </c>
      <c r="H10" s="7" t="s">
        <v>112</v>
      </c>
      <c r="I10" s="7" t="s">
        <v>105</v>
      </c>
    </row>
    <row r="11" spans="1:9" x14ac:dyDescent="0.25">
      <c r="A11" s="7" t="s">
        <v>127</v>
      </c>
      <c r="B11" s="8" t="s">
        <v>130</v>
      </c>
      <c r="C11" s="7" t="s">
        <v>93</v>
      </c>
      <c r="D11" s="7" t="s">
        <v>0</v>
      </c>
      <c r="E11" s="7" t="s">
        <v>102</v>
      </c>
      <c r="F11" s="7" t="s">
        <v>103</v>
      </c>
      <c r="G11" s="7" t="s">
        <v>123</v>
      </c>
      <c r="H11" s="7" t="s">
        <v>112</v>
      </c>
      <c r="I11" s="7" t="s">
        <v>105</v>
      </c>
    </row>
    <row r="12" spans="1:9" x14ac:dyDescent="0.25">
      <c r="A12" s="7" t="s">
        <v>127</v>
      </c>
      <c r="B12" s="8" t="s">
        <v>131</v>
      </c>
      <c r="C12" s="7" t="s">
        <v>93</v>
      </c>
      <c r="D12" s="7" t="s">
        <v>0</v>
      </c>
      <c r="E12" s="7" t="s">
        <v>102</v>
      </c>
      <c r="F12" s="7" t="s">
        <v>103</v>
      </c>
      <c r="G12" s="7" t="s">
        <v>123</v>
      </c>
      <c r="H12" s="7" t="s">
        <v>112</v>
      </c>
      <c r="I12" s="7" t="s">
        <v>105</v>
      </c>
    </row>
    <row r="13" spans="1:9" x14ac:dyDescent="0.25">
      <c r="A13" s="7" t="s">
        <v>132</v>
      </c>
      <c r="B13" s="8" t="s">
        <v>133</v>
      </c>
      <c r="C13" s="7" t="s">
        <v>116</v>
      </c>
      <c r="D13" s="7" t="s">
        <v>117</v>
      </c>
      <c r="E13" s="7" t="s">
        <v>103</v>
      </c>
      <c r="F13" s="7" t="s">
        <v>103</v>
      </c>
      <c r="G13" s="7" t="s">
        <v>118</v>
      </c>
      <c r="H13" s="7" t="s">
        <v>119</v>
      </c>
      <c r="I13" s="7" t="s">
        <v>105</v>
      </c>
    </row>
    <row r="14" spans="1:9" x14ac:dyDescent="0.25">
      <c r="A14" s="7" t="s">
        <v>134</v>
      </c>
      <c r="B14" s="8" t="s">
        <v>135</v>
      </c>
      <c r="C14" s="7" t="s">
        <v>116</v>
      </c>
      <c r="D14" s="7" t="s">
        <v>117</v>
      </c>
      <c r="E14" s="7" t="s">
        <v>103</v>
      </c>
      <c r="F14" s="7" t="s">
        <v>103</v>
      </c>
      <c r="G14" s="7" t="s">
        <v>118</v>
      </c>
      <c r="H14" s="7" t="s">
        <v>119</v>
      </c>
      <c r="I14" s="7" t="s">
        <v>105</v>
      </c>
    </row>
    <row r="15" spans="1:9" x14ac:dyDescent="0.25">
      <c r="A15" s="7" t="s">
        <v>136</v>
      </c>
      <c r="B15" s="8" t="s">
        <v>137</v>
      </c>
      <c r="C15" s="7" t="s">
        <v>138</v>
      </c>
      <c r="D15" s="7" t="s">
        <v>0</v>
      </c>
      <c r="E15" s="7" t="s">
        <v>102</v>
      </c>
      <c r="F15" s="7" t="s">
        <v>103</v>
      </c>
      <c r="G15" s="7" t="s">
        <v>123</v>
      </c>
      <c r="H15" s="7" t="s">
        <v>1</v>
      </c>
      <c r="I15" s="7" t="s">
        <v>139</v>
      </c>
    </row>
    <row r="16" spans="1:9" x14ac:dyDescent="0.25">
      <c r="A16" s="7" t="s">
        <v>140</v>
      </c>
      <c r="B16" s="8" t="s">
        <v>141</v>
      </c>
      <c r="C16" s="7" t="s">
        <v>138</v>
      </c>
      <c r="D16" s="7" t="s">
        <v>0</v>
      </c>
      <c r="E16" s="7" t="s">
        <v>102</v>
      </c>
      <c r="F16" s="7" t="s">
        <v>103</v>
      </c>
      <c r="G16" s="9" t="s">
        <v>103</v>
      </c>
      <c r="H16" s="7" t="s">
        <v>1</v>
      </c>
      <c r="I16" s="7" t="s">
        <v>105</v>
      </c>
    </row>
    <row r="17" spans="1:9" x14ac:dyDescent="0.25">
      <c r="A17" s="7" t="s">
        <v>142</v>
      </c>
      <c r="B17" s="8" t="s">
        <v>143</v>
      </c>
      <c r="C17" s="7" t="s">
        <v>93</v>
      </c>
      <c r="D17" s="7" t="s">
        <v>0</v>
      </c>
      <c r="E17" s="7" t="s">
        <v>144</v>
      </c>
      <c r="F17" s="7" t="s">
        <v>145</v>
      </c>
      <c r="G17" s="7" t="s">
        <v>146</v>
      </c>
      <c r="H17" s="7" t="s">
        <v>1</v>
      </c>
      <c r="I17" s="7" t="s">
        <v>124</v>
      </c>
    </row>
    <row r="18" spans="1:9" x14ac:dyDescent="0.25">
      <c r="A18" s="7" t="s">
        <v>147</v>
      </c>
      <c r="B18" s="8" t="s">
        <v>148</v>
      </c>
      <c r="C18" s="7" t="s">
        <v>93</v>
      </c>
      <c r="D18" s="7" t="s">
        <v>0</v>
      </c>
      <c r="E18" s="7" t="s">
        <v>144</v>
      </c>
      <c r="F18" s="7" t="s">
        <v>145</v>
      </c>
      <c r="G18" s="7" t="s">
        <v>146</v>
      </c>
      <c r="H18" s="7" t="s">
        <v>1</v>
      </c>
      <c r="I18" s="7" t="s">
        <v>124</v>
      </c>
    </row>
    <row r="19" spans="1:9" x14ac:dyDescent="0.25">
      <c r="A19" s="7" t="s">
        <v>149</v>
      </c>
      <c r="B19" s="8" t="s">
        <v>150</v>
      </c>
      <c r="C19" s="7" t="s">
        <v>93</v>
      </c>
      <c r="D19" s="7" t="s">
        <v>0</v>
      </c>
      <c r="E19" s="7" t="s">
        <v>144</v>
      </c>
      <c r="F19" s="7" t="s">
        <v>145</v>
      </c>
      <c r="G19" s="7" t="s">
        <v>146</v>
      </c>
      <c r="H19" s="7" t="s">
        <v>1</v>
      </c>
      <c r="I19" s="7" t="s">
        <v>124</v>
      </c>
    </row>
    <row r="20" spans="1:9" x14ac:dyDescent="0.25">
      <c r="A20" s="7" t="s">
        <v>151</v>
      </c>
      <c r="B20" s="8" t="s">
        <v>152</v>
      </c>
      <c r="C20" s="7" t="s">
        <v>93</v>
      </c>
      <c r="D20" s="7" t="s">
        <v>0</v>
      </c>
      <c r="E20" s="7" t="s">
        <v>144</v>
      </c>
      <c r="F20" s="7" t="s">
        <v>145</v>
      </c>
      <c r="G20" s="7" t="s">
        <v>146</v>
      </c>
      <c r="H20" s="7" t="s">
        <v>1</v>
      </c>
      <c r="I20" s="7" t="s">
        <v>124</v>
      </c>
    </row>
    <row r="21" spans="1:9" x14ac:dyDescent="0.25">
      <c r="A21" s="7" t="s">
        <v>153</v>
      </c>
      <c r="B21" s="8" t="s">
        <v>154</v>
      </c>
      <c r="C21" s="7" t="s">
        <v>93</v>
      </c>
      <c r="D21" s="7" t="s">
        <v>0</v>
      </c>
      <c r="E21" s="7" t="s">
        <v>144</v>
      </c>
      <c r="F21" s="7" t="s">
        <v>145</v>
      </c>
      <c r="G21" s="7" t="s">
        <v>146</v>
      </c>
      <c r="H21" s="7" t="s">
        <v>1</v>
      </c>
      <c r="I21" s="7" t="s">
        <v>124</v>
      </c>
    </row>
    <row r="22" spans="1:9" x14ac:dyDescent="0.25">
      <c r="A22" s="7" t="s">
        <v>155</v>
      </c>
      <c r="B22" s="8" t="s">
        <v>156</v>
      </c>
      <c r="C22" s="7" t="s">
        <v>93</v>
      </c>
      <c r="D22" s="7" t="s">
        <v>0</v>
      </c>
      <c r="E22" s="7" t="s">
        <v>144</v>
      </c>
      <c r="F22" s="7" t="s">
        <v>145</v>
      </c>
      <c r="G22" s="7" t="s">
        <v>146</v>
      </c>
      <c r="H22" s="7" t="s">
        <v>1</v>
      </c>
      <c r="I22" s="7" t="s">
        <v>124</v>
      </c>
    </row>
    <row r="23" spans="1:9" x14ac:dyDescent="0.25">
      <c r="A23" s="7" t="s">
        <v>157</v>
      </c>
      <c r="B23" s="8" t="s">
        <v>158</v>
      </c>
      <c r="C23" s="7" t="s">
        <v>93</v>
      </c>
      <c r="D23" s="7" t="s">
        <v>0</v>
      </c>
      <c r="E23" s="7" t="s">
        <v>103</v>
      </c>
      <c r="F23" s="7" t="s">
        <v>103</v>
      </c>
      <c r="G23" s="9" t="s">
        <v>103</v>
      </c>
      <c r="H23" s="7" t="s">
        <v>1</v>
      </c>
      <c r="I23" s="7" t="s">
        <v>105</v>
      </c>
    </row>
    <row r="24" spans="1:9" x14ac:dyDescent="0.25">
      <c r="A24" s="7" t="s">
        <v>159</v>
      </c>
      <c r="B24" s="8" t="s">
        <v>160</v>
      </c>
      <c r="C24" s="7" t="s">
        <v>93</v>
      </c>
      <c r="D24" s="7" t="s">
        <v>0</v>
      </c>
      <c r="E24" s="7" t="s">
        <v>102</v>
      </c>
      <c r="F24" s="7" t="s">
        <v>103</v>
      </c>
      <c r="G24" s="9" t="s">
        <v>103</v>
      </c>
      <c r="H24" s="7" t="s">
        <v>112</v>
      </c>
      <c r="I24" s="7" t="s">
        <v>113</v>
      </c>
    </row>
    <row r="25" spans="1:9" x14ac:dyDescent="0.25">
      <c r="A25" s="7" t="s">
        <v>161</v>
      </c>
      <c r="B25" s="8" t="s">
        <v>162</v>
      </c>
      <c r="C25" s="7" t="s">
        <v>138</v>
      </c>
      <c r="D25" s="7" t="s">
        <v>0</v>
      </c>
      <c r="E25" s="7" t="s">
        <v>102</v>
      </c>
      <c r="F25" s="7" t="s">
        <v>103</v>
      </c>
      <c r="G25" s="9" t="s">
        <v>103</v>
      </c>
      <c r="H25" s="7" t="s">
        <v>1</v>
      </c>
      <c r="I25" s="7" t="s">
        <v>105</v>
      </c>
    </row>
    <row r="26" spans="1:9" x14ac:dyDescent="0.25">
      <c r="A26" s="7" t="s">
        <v>163</v>
      </c>
      <c r="B26" s="8" t="s">
        <v>164</v>
      </c>
      <c r="C26" s="7" t="s">
        <v>138</v>
      </c>
      <c r="D26" s="7" t="s">
        <v>0</v>
      </c>
      <c r="E26" s="7" t="s">
        <v>102</v>
      </c>
      <c r="F26" s="7" t="s">
        <v>103</v>
      </c>
      <c r="G26" s="7" t="s">
        <v>123</v>
      </c>
      <c r="H26" s="7" t="s">
        <v>1</v>
      </c>
      <c r="I26" s="7" t="s">
        <v>124</v>
      </c>
    </row>
    <row r="27" spans="1:9" x14ac:dyDescent="0.25">
      <c r="A27" s="7" t="s">
        <v>125</v>
      </c>
      <c r="B27" s="8" t="s">
        <v>165</v>
      </c>
      <c r="C27" s="7" t="s">
        <v>93</v>
      </c>
      <c r="D27" s="7" t="s">
        <v>0</v>
      </c>
      <c r="E27" s="7" t="s">
        <v>102</v>
      </c>
      <c r="F27" s="7" t="s">
        <v>103</v>
      </c>
      <c r="G27" s="9" t="s">
        <v>103</v>
      </c>
      <c r="H27" s="7" t="s">
        <v>1</v>
      </c>
      <c r="I27" s="7" t="s">
        <v>166</v>
      </c>
    </row>
    <row r="28" spans="1:9" x14ac:dyDescent="0.25">
      <c r="A28" s="7" t="s">
        <v>167</v>
      </c>
      <c r="B28" s="8" t="s">
        <v>168</v>
      </c>
      <c r="C28" s="7" t="s">
        <v>93</v>
      </c>
      <c r="D28" s="7" t="s">
        <v>0</v>
      </c>
      <c r="E28" s="7" t="s">
        <v>102</v>
      </c>
      <c r="F28" s="7" t="s">
        <v>103</v>
      </c>
      <c r="G28" s="7" t="s">
        <v>123</v>
      </c>
      <c r="H28" s="7" t="s">
        <v>1</v>
      </c>
      <c r="I28" s="7" t="s">
        <v>124</v>
      </c>
    </row>
    <row r="29" spans="1:9" x14ac:dyDescent="0.25">
      <c r="A29" s="7" t="s">
        <v>169</v>
      </c>
      <c r="B29" s="8" t="s">
        <v>170</v>
      </c>
      <c r="C29" s="7" t="s">
        <v>138</v>
      </c>
      <c r="D29" s="7" t="s">
        <v>101</v>
      </c>
      <c r="E29" s="7" t="s">
        <v>102</v>
      </c>
      <c r="F29" s="7" t="s">
        <v>103</v>
      </c>
      <c r="G29" s="7" t="s">
        <v>123</v>
      </c>
      <c r="H29" s="7" t="s">
        <v>1</v>
      </c>
      <c r="I29" s="7" t="s">
        <v>105</v>
      </c>
    </row>
    <row r="30" spans="1:9" x14ac:dyDescent="0.25">
      <c r="A30" s="7" t="s">
        <v>171</v>
      </c>
      <c r="B30" s="8" t="s">
        <v>172</v>
      </c>
      <c r="C30" s="7" t="s">
        <v>100</v>
      </c>
      <c r="D30" s="7" t="s">
        <v>101</v>
      </c>
      <c r="E30" s="7" t="s">
        <v>103</v>
      </c>
      <c r="F30" s="7" t="s">
        <v>103</v>
      </c>
      <c r="G30" s="9" t="s">
        <v>103</v>
      </c>
      <c r="H30" s="7" t="s">
        <v>1</v>
      </c>
      <c r="I30" s="7" t="s">
        <v>124</v>
      </c>
    </row>
    <row r="31" spans="1:9" x14ac:dyDescent="0.25">
      <c r="A31" s="7" t="s">
        <v>173</v>
      </c>
      <c r="B31" s="8" t="s">
        <v>174</v>
      </c>
      <c r="C31" s="7" t="s">
        <v>175</v>
      </c>
      <c r="D31" s="7" t="s">
        <v>117</v>
      </c>
      <c r="E31" s="7" t="s">
        <v>103</v>
      </c>
      <c r="F31" s="7" t="s">
        <v>103</v>
      </c>
      <c r="G31" s="9" t="s">
        <v>103</v>
      </c>
      <c r="H31" s="7" t="s">
        <v>1</v>
      </c>
      <c r="I31" s="7" t="s">
        <v>105</v>
      </c>
    </row>
    <row r="32" spans="1:9" x14ac:dyDescent="0.25">
      <c r="A32" s="7" t="s">
        <v>173</v>
      </c>
      <c r="B32" t="s">
        <v>176</v>
      </c>
      <c r="C32" s="7" t="s">
        <v>175</v>
      </c>
      <c r="D32" s="7" t="s">
        <v>117</v>
      </c>
      <c r="E32" s="7" t="s">
        <v>103</v>
      </c>
      <c r="F32" s="7" t="s">
        <v>103</v>
      </c>
      <c r="G32" s="9" t="s">
        <v>103</v>
      </c>
      <c r="H32" s="7" t="s">
        <v>1</v>
      </c>
      <c r="I32" s="7" t="s">
        <v>105</v>
      </c>
    </row>
    <row r="33" spans="1:9" x14ac:dyDescent="0.25">
      <c r="A33" s="7" t="s">
        <v>177</v>
      </c>
      <c r="B33" s="8" t="s">
        <v>178</v>
      </c>
      <c r="C33" s="7" t="s">
        <v>138</v>
      </c>
      <c r="D33" s="7" t="s">
        <v>0</v>
      </c>
      <c r="E33" s="7" t="s">
        <v>102</v>
      </c>
      <c r="F33" s="7" t="s">
        <v>103</v>
      </c>
      <c r="G33" s="7" t="s">
        <v>123</v>
      </c>
      <c r="H33" s="7" t="s">
        <v>1</v>
      </c>
      <c r="I33" s="7" t="s">
        <v>105</v>
      </c>
    </row>
    <row r="34" spans="1:9" x14ac:dyDescent="0.25">
      <c r="A34" s="7" t="s">
        <v>179</v>
      </c>
      <c r="B34" s="8" t="s">
        <v>180</v>
      </c>
      <c r="C34" s="7" t="s">
        <v>100</v>
      </c>
      <c r="D34" s="7" t="s">
        <v>101</v>
      </c>
      <c r="E34" s="7" t="s">
        <v>102</v>
      </c>
      <c r="F34" s="7" t="s">
        <v>103</v>
      </c>
      <c r="G34" s="7" t="s">
        <v>123</v>
      </c>
      <c r="H34" s="7" t="s">
        <v>104</v>
      </c>
      <c r="I34" s="7" t="s">
        <v>105</v>
      </c>
    </row>
    <row r="35" spans="1:9" x14ac:dyDescent="0.25">
      <c r="A35" s="7" t="s">
        <v>181</v>
      </c>
      <c r="B35" s="8" t="s">
        <v>182</v>
      </c>
      <c r="C35" s="7" t="s">
        <v>100</v>
      </c>
      <c r="D35" s="7" t="s">
        <v>101</v>
      </c>
      <c r="E35" s="7" t="s">
        <v>102</v>
      </c>
      <c r="F35" s="7" t="s">
        <v>103</v>
      </c>
      <c r="G35" s="7" t="s">
        <v>123</v>
      </c>
      <c r="H35" s="7" t="s">
        <v>104</v>
      </c>
      <c r="I35" s="7" t="s">
        <v>105</v>
      </c>
    </row>
    <row r="36" spans="1:9" x14ac:dyDescent="0.25">
      <c r="A36" s="7" t="s">
        <v>183</v>
      </c>
      <c r="B36" s="8" t="s">
        <v>184</v>
      </c>
      <c r="C36" s="7" t="s">
        <v>100</v>
      </c>
      <c r="D36" s="7" t="s">
        <v>101</v>
      </c>
      <c r="E36" s="7" t="s">
        <v>102</v>
      </c>
      <c r="F36" s="7" t="s">
        <v>103</v>
      </c>
      <c r="G36" s="7" t="s">
        <v>123</v>
      </c>
      <c r="H36" s="7" t="s">
        <v>104</v>
      </c>
      <c r="I36" s="7" t="s">
        <v>105</v>
      </c>
    </row>
    <row r="37" spans="1:9" x14ac:dyDescent="0.25">
      <c r="A37" s="7" t="s">
        <v>185</v>
      </c>
      <c r="B37" s="8" t="s">
        <v>186</v>
      </c>
      <c r="C37" s="7" t="s">
        <v>100</v>
      </c>
      <c r="D37" s="7" t="s">
        <v>101</v>
      </c>
      <c r="E37" s="7" t="s">
        <v>102</v>
      </c>
      <c r="F37" s="7" t="s">
        <v>103</v>
      </c>
      <c r="G37" s="7" t="s">
        <v>123</v>
      </c>
      <c r="H37" s="7" t="s">
        <v>187</v>
      </c>
      <c r="I37" s="7" t="s">
        <v>105</v>
      </c>
    </row>
    <row r="38" spans="1:9" x14ac:dyDescent="0.25">
      <c r="A38" s="7" t="s">
        <v>188</v>
      </c>
      <c r="B38" s="8" t="s">
        <v>189</v>
      </c>
      <c r="C38" s="7" t="s">
        <v>100</v>
      </c>
      <c r="D38" s="7" t="s">
        <v>101</v>
      </c>
      <c r="E38" s="7" t="s">
        <v>190</v>
      </c>
      <c r="F38" s="7" t="s">
        <v>103</v>
      </c>
      <c r="G38" s="7" t="s">
        <v>123</v>
      </c>
      <c r="H38" s="7" t="s">
        <v>187</v>
      </c>
      <c r="I38" s="7" t="s">
        <v>105</v>
      </c>
    </row>
    <row r="42" spans="1:9" x14ac:dyDescent="0.25">
      <c r="B42" s="8"/>
    </row>
  </sheetData>
  <autoFilter ref="A1:H38" xr:uid="{00000000-0009-0000-0000-000001000000}"/>
  <phoneticPr fontId="5" type="noConversion"/>
  <conditionalFormatting sqref="B39:B1048576 B1:B37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1"/>
  <sheetViews>
    <sheetView tabSelected="1" zoomScale="214" workbookViewId="0">
      <selection activeCell="F16" sqref="F16"/>
    </sheetView>
  </sheetViews>
  <sheetFormatPr defaultColWidth="11.5546875" defaultRowHeight="14.4" x14ac:dyDescent="0.25"/>
  <cols>
    <col min="1" max="1" width="22.33203125" style="3" bestFit="1" customWidth="1"/>
  </cols>
  <sheetData>
    <row r="1" spans="1:2" x14ac:dyDescent="0.25">
      <c r="A1" s="8" t="s">
        <v>0</v>
      </c>
      <c r="B1" s="8" t="s">
        <v>1</v>
      </c>
    </row>
    <row r="2" spans="1:2" x14ac:dyDescent="0.25">
      <c r="A2" s="8" t="s">
        <v>191</v>
      </c>
      <c r="B2" s="8" t="s">
        <v>192</v>
      </c>
    </row>
    <row r="3" spans="1:2" x14ac:dyDescent="0.25">
      <c r="A3" s="8" t="s">
        <v>193</v>
      </c>
      <c r="B3" s="8" t="s">
        <v>192</v>
      </c>
    </row>
    <row r="4" spans="1:2" x14ac:dyDescent="0.25">
      <c r="A4" s="8" t="s">
        <v>194</v>
      </c>
      <c r="B4" s="8" t="s">
        <v>192</v>
      </c>
    </row>
    <row r="5" spans="1:2" x14ac:dyDescent="0.25">
      <c r="A5" s="8" t="s">
        <v>195</v>
      </c>
      <c r="B5" s="8" t="s">
        <v>192</v>
      </c>
    </row>
    <row r="6" spans="1:2" x14ac:dyDescent="0.25">
      <c r="A6" s="8" t="s">
        <v>196</v>
      </c>
      <c r="B6" s="8" t="s">
        <v>192</v>
      </c>
    </row>
    <row r="7" spans="1:2" x14ac:dyDescent="0.25">
      <c r="A7" s="3" t="s">
        <v>207</v>
      </c>
      <c r="B7" t="s">
        <v>192</v>
      </c>
    </row>
    <row r="8" spans="1:2" x14ac:dyDescent="0.25">
      <c r="A8" s="3" t="s">
        <v>208</v>
      </c>
      <c r="B8" t="s">
        <v>192</v>
      </c>
    </row>
    <row r="9" spans="1:2" x14ac:dyDescent="0.25">
      <c r="A9" s="3" t="s">
        <v>209</v>
      </c>
      <c r="B9" t="s">
        <v>192</v>
      </c>
    </row>
    <row r="10" spans="1:2" x14ac:dyDescent="0.25">
      <c r="A10" s="3" t="s">
        <v>210</v>
      </c>
      <c r="B10" t="s">
        <v>192</v>
      </c>
    </row>
    <row r="11" spans="1:2" x14ac:dyDescent="0.25">
      <c r="A11" s="3" t="s">
        <v>211</v>
      </c>
      <c r="B11" t="s">
        <v>192</v>
      </c>
    </row>
    <row r="12" spans="1:2" x14ac:dyDescent="0.25">
      <c r="A12" s="3" t="s">
        <v>212</v>
      </c>
      <c r="B12" t="s">
        <v>192</v>
      </c>
    </row>
    <row r="13" spans="1:2" x14ac:dyDescent="0.25">
      <c r="A13" s="3" t="s">
        <v>213</v>
      </c>
      <c r="B13" t="s">
        <v>192</v>
      </c>
    </row>
    <row r="14" spans="1:2" x14ac:dyDescent="0.25">
      <c r="A14" s="3" t="s">
        <v>214</v>
      </c>
      <c r="B14" t="s">
        <v>192</v>
      </c>
    </row>
    <row r="15" spans="1:2" x14ac:dyDescent="0.25">
      <c r="A15" s="3" t="s">
        <v>215</v>
      </c>
      <c r="B15" t="s">
        <v>192</v>
      </c>
    </row>
    <row r="16" spans="1:2" x14ac:dyDescent="0.25">
      <c r="A16" s="3" t="s">
        <v>216</v>
      </c>
      <c r="B16" t="s">
        <v>192</v>
      </c>
    </row>
    <row r="17" spans="1:2" x14ac:dyDescent="0.25">
      <c r="A17" s="3" t="s">
        <v>217</v>
      </c>
      <c r="B17" t="s">
        <v>192</v>
      </c>
    </row>
    <row r="18" spans="1:2" x14ac:dyDescent="0.25">
      <c r="A18" s="3" t="s">
        <v>218</v>
      </c>
      <c r="B18" t="s">
        <v>192</v>
      </c>
    </row>
    <row r="19" spans="1:2" x14ac:dyDescent="0.25">
      <c r="A19" s="3" t="s">
        <v>219</v>
      </c>
      <c r="B19" t="s">
        <v>192</v>
      </c>
    </row>
    <row r="20" spans="1:2" x14ac:dyDescent="0.25">
      <c r="A20" s="3" t="s">
        <v>220</v>
      </c>
      <c r="B20" t="s">
        <v>192</v>
      </c>
    </row>
    <row r="21" spans="1:2" x14ac:dyDescent="0.25">
      <c r="A21" s="3" t="s">
        <v>221</v>
      </c>
      <c r="B21" t="s">
        <v>192</v>
      </c>
    </row>
    <row r="22" spans="1:2" x14ac:dyDescent="0.25">
      <c r="A22" s="3" t="s">
        <v>222</v>
      </c>
      <c r="B22" t="s">
        <v>192</v>
      </c>
    </row>
    <row r="23" spans="1:2" x14ac:dyDescent="0.25">
      <c r="A23" s="3" t="s">
        <v>223</v>
      </c>
      <c r="B23" t="s">
        <v>192</v>
      </c>
    </row>
    <row r="24" spans="1:2" x14ac:dyDescent="0.25">
      <c r="A24" s="3" t="s">
        <v>224</v>
      </c>
      <c r="B24" t="s">
        <v>192</v>
      </c>
    </row>
    <row r="25" spans="1:2" x14ac:dyDescent="0.25">
      <c r="A25" s="3" t="s">
        <v>225</v>
      </c>
      <c r="B25" t="s">
        <v>192</v>
      </c>
    </row>
    <row r="26" spans="1:2" x14ac:dyDescent="0.25">
      <c r="A26" s="3" t="s">
        <v>226</v>
      </c>
      <c r="B26" t="s">
        <v>192</v>
      </c>
    </row>
    <row r="27" spans="1:2" x14ac:dyDescent="0.25">
      <c r="A27" s="3" t="s">
        <v>227</v>
      </c>
      <c r="B27" t="s">
        <v>192</v>
      </c>
    </row>
    <row r="28" spans="1:2" x14ac:dyDescent="0.25">
      <c r="A28" s="3" t="s">
        <v>228</v>
      </c>
      <c r="B28" t="s">
        <v>192</v>
      </c>
    </row>
    <row r="29" spans="1:2" x14ac:dyDescent="0.25">
      <c r="A29" s="3" t="s">
        <v>229</v>
      </c>
      <c r="B29" t="s">
        <v>192</v>
      </c>
    </row>
    <row r="30" spans="1:2" x14ac:dyDescent="0.25">
      <c r="A30" s="3" t="s">
        <v>230</v>
      </c>
      <c r="B30" t="s">
        <v>192</v>
      </c>
    </row>
    <row r="31" spans="1:2" x14ac:dyDescent="0.25">
      <c r="A31" s="3" t="s">
        <v>231</v>
      </c>
      <c r="B31" t="s">
        <v>192</v>
      </c>
    </row>
    <row r="32" spans="1:2" x14ac:dyDescent="0.25">
      <c r="A32" s="3" t="s">
        <v>232</v>
      </c>
      <c r="B32" t="s">
        <v>192</v>
      </c>
    </row>
    <row r="33" spans="1:2" x14ac:dyDescent="0.25">
      <c r="A33" s="3" t="s">
        <v>233</v>
      </c>
      <c r="B33" t="s">
        <v>192</v>
      </c>
    </row>
    <row r="34" spans="1:2" x14ac:dyDescent="0.25">
      <c r="A34" s="3" t="s">
        <v>234</v>
      </c>
      <c r="B34" t="s">
        <v>192</v>
      </c>
    </row>
    <row r="35" spans="1:2" x14ac:dyDescent="0.25">
      <c r="A35" s="3" t="s">
        <v>235</v>
      </c>
      <c r="B35" t="s">
        <v>192</v>
      </c>
    </row>
    <row r="36" spans="1:2" x14ac:dyDescent="0.25">
      <c r="A36" s="3" t="s">
        <v>236</v>
      </c>
      <c r="B36" t="s">
        <v>192</v>
      </c>
    </row>
    <row r="37" spans="1:2" x14ac:dyDescent="0.25">
      <c r="A37" s="3" t="s">
        <v>237</v>
      </c>
      <c r="B37" t="s">
        <v>192</v>
      </c>
    </row>
    <row r="38" spans="1:2" x14ac:dyDescent="0.25">
      <c r="A38" s="3" t="s">
        <v>238</v>
      </c>
      <c r="B38" t="s">
        <v>192</v>
      </c>
    </row>
    <row r="39" spans="1:2" x14ac:dyDescent="0.25">
      <c r="A39" s="3" t="s">
        <v>239</v>
      </c>
      <c r="B39" t="s">
        <v>192</v>
      </c>
    </row>
    <row r="40" spans="1:2" x14ac:dyDescent="0.25">
      <c r="A40" s="3" t="s">
        <v>240</v>
      </c>
      <c r="B40" t="s">
        <v>192</v>
      </c>
    </row>
    <row r="41" spans="1:2" x14ac:dyDescent="0.25">
      <c r="A41" s="3" t="s">
        <v>241</v>
      </c>
      <c r="B41" t="s">
        <v>192</v>
      </c>
    </row>
    <row r="42" spans="1:2" x14ac:dyDescent="0.25">
      <c r="A42" s="3" t="s">
        <v>242</v>
      </c>
      <c r="B42" t="s">
        <v>192</v>
      </c>
    </row>
    <row r="43" spans="1:2" x14ac:dyDescent="0.25">
      <c r="A43" s="3" t="s">
        <v>243</v>
      </c>
      <c r="B43" t="s">
        <v>192</v>
      </c>
    </row>
    <row r="44" spans="1:2" x14ac:dyDescent="0.25">
      <c r="A44" s="3" t="s">
        <v>244</v>
      </c>
      <c r="B44" t="s">
        <v>192</v>
      </c>
    </row>
    <row r="45" spans="1:2" x14ac:dyDescent="0.25">
      <c r="A45" s="3" t="s">
        <v>245</v>
      </c>
      <c r="B45" t="s">
        <v>192</v>
      </c>
    </row>
    <row r="46" spans="1:2" x14ac:dyDescent="0.25">
      <c r="A46" s="3" t="s">
        <v>246</v>
      </c>
      <c r="B46" t="s">
        <v>192</v>
      </c>
    </row>
    <row r="47" spans="1:2" x14ac:dyDescent="0.25">
      <c r="A47" s="3" t="s">
        <v>247</v>
      </c>
      <c r="B47" t="s">
        <v>192</v>
      </c>
    </row>
    <row r="48" spans="1:2" x14ac:dyDescent="0.25">
      <c r="A48" s="3" t="s">
        <v>248</v>
      </c>
      <c r="B48" t="s">
        <v>192</v>
      </c>
    </row>
    <row r="49" spans="1:2" x14ac:dyDescent="0.25">
      <c r="A49" s="3" t="s">
        <v>249</v>
      </c>
      <c r="B49" t="s">
        <v>192</v>
      </c>
    </row>
    <row r="50" spans="1:2" x14ac:dyDescent="0.25">
      <c r="A50" s="3" t="s">
        <v>250</v>
      </c>
      <c r="B50" t="s">
        <v>192</v>
      </c>
    </row>
    <row r="51" spans="1:2" x14ac:dyDescent="0.25">
      <c r="A51" s="3" t="s">
        <v>251</v>
      </c>
      <c r="B51" t="s">
        <v>192</v>
      </c>
    </row>
    <row r="52" spans="1:2" x14ac:dyDescent="0.25">
      <c r="A52" s="3" t="s">
        <v>252</v>
      </c>
      <c r="B52" t="s">
        <v>192</v>
      </c>
    </row>
    <row r="53" spans="1:2" x14ac:dyDescent="0.25">
      <c r="A53" s="3" t="s">
        <v>253</v>
      </c>
      <c r="B53" t="s">
        <v>192</v>
      </c>
    </row>
    <row r="54" spans="1:2" x14ac:dyDescent="0.25">
      <c r="A54" s="3" t="s">
        <v>254</v>
      </c>
      <c r="B54" t="s">
        <v>192</v>
      </c>
    </row>
    <row r="55" spans="1:2" x14ac:dyDescent="0.25">
      <c r="A55" s="3" t="s">
        <v>255</v>
      </c>
      <c r="B55" t="s">
        <v>192</v>
      </c>
    </row>
    <row r="56" spans="1:2" x14ac:dyDescent="0.25">
      <c r="A56" s="3" t="s">
        <v>256</v>
      </c>
      <c r="B56" t="s">
        <v>192</v>
      </c>
    </row>
    <row r="57" spans="1:2" x14ac:dyDescent="0.25">
      <c r="A57" s="3" t="s">
        <v>257</v>
      </c>
      <c r="B57" t="s">
        <v>192</v>
      </c>
    </row>
    <row r="58" spans="1:2" x14ac:dyDescent="0.25">
      <c r="A58" s="3" t="s">
        <v>258</v>
      </c>
      <c r="B58" t="s">
        <v>192</v>
      </c>
    </row>
    <row r="59" spans="1:2" x14ac:dyDescent="0.25">
      <c r="A59" s="3" t="s">
        <v>259</v>
      </c>
      <c r="B59" t="s">
        <v>192</v>
      </c>
    </row>
    <row r="60" spans="1:2" x14ac:dyDescent="0.25">
      <c r="A60" s="3" t="s">
        <v>260</v>
      </c>
      <c r="B60" t="s">
        <v>192</v>
      </c>
    </row>
    <row r="61" spans="1:2" x14ac:dyDescent="0.25">
      <c r="A61" s="3" t="s">
        <v>261</v>
      </c>
      <c r="B61" t="s">
        <v>192</v>
      </c>
    </row>
    <row r="62" spans="1:2" x14ac:dyDescent="0.25">
      <c r="A62" s="3" t="s">
        <v>262</v>
      </c>
      <c r="B62" t="s">
        <v>192</v>
      </c>
    </row>
    <row r="63" spans="1:2" x14ac:dyDescent="0.25">
      <c r="A63" s="3" t="s">
        <v>263</v>
      </c>
      <c r="B63" t="s">
        <v>192</v>
      </c>
    </row>
    <row r="64" spans="1:2" x14ac:dyDescent="0.25">
      <c r="A64" s="3" t="s">
        <v>264</v>
      </c>
      <c r="B64" t="s">
        <v>192</v>
      </c>
    </row>
    <row r="65" spans="1:2" x14ac:dyDescent="0.25">
      <c r="A65" s="3" t="s">
        <v>265</v>
      </c>
      <c r="B65" t="s">
        <v>192</v>
      </c>
    </row>
    <row r="66" spans="1:2" x14ac:dyDescent="0.25">
      <c r="A66" s="3" t="s">
        <v>266</v>
      </c>
      <c r="B66" t="s">
        <v>192</v>
      </c>
    </row>
    <row r="67" spans="1:2" x14ac:dyDescent="0.25">
      <c r="A67" s="3" t="s">
        <v>267</v>
      </c>
      <c r="B67" t="s">
        <v>192</v>
      </c>
    </row>
    <row r="68" spans="1:2" x14ac:dyDescent="0.25">
      <c r="A68" s="3" t="s">
        <v>268</v>
      </c>
      <c r="B68" t="s">
        <v>192</v>
      </c>
    </row>
    <row r="69" spans="1:2" x14ac:dyDescent="0.25">
      <c r="A69" s="3" t="s">
        <v>269</v>
      </c>
      <c r="B69" t="s">
        <v>192</v>
      </c>
    </row>
    <row r="70" spans="1:2" x14ac:dyDescent="0.25">
      <c r="A70" s="3" t="s">
        <v>270</v>
      </c>
      <c r="B70" t="s">
        <v>192</v>
      </c>
    </row>
    <row r="71" spans="1:2" x14ac:dyDescent="0.25">
      <c r="A71" s="3" t="s">
        <v>271</v>
      </c>
      <c r="B71" t="s">
        <v>192</v>
      </c>
    </row>
    <row r="72" spans="1:2" x14ac:dyDescent="0.25">
      <c r="A72" s="3" t="s">
        <v>272</v>
      </c>
      <c r="B72" t="s">
        <v>192</v>
      </c>
    </row>
    <row r="73" spans="1:2" x14ac:dyDescent="0.25">
      <c r="A73" s="3" t="s">
        <v>273</v>
      </c>
      <c r="B73" t="s">
        <v>192</v>
      </c>
    </row>
    <row r="74" spans="1:2" x14ac:dyDescent="0.25">
      <c r="A74" s="3" t="s">
        <v>274</v>
      </c>
      <c r="B74" t="s">
        <v>192</v>
      </c>
    </row>
    <row r="75" spans="1:2" x14ac:dyDescent="0.25">
      <c r="A75" s="3" t="s">
        <v>275</v>
      </c>
      <c r="B75" t="s">
        <v>192</v>
      </c>
    </row>
    <row r="76" spans="1:2" x14ac:dyDescent="0.25">
      <c r="A76" s="3" t="s">
        <v>276</v>
      </c>
      <c r="B76" t="s">
        <v>192</v>
      </c>
    </row>
    <row r="77" spans="1:2" x14ac:dyDescent="0.25">
      <c r="A77" s="3" t="s">
        <v>277</v>
      </c>
      <c r="B77" t="s">
        <v>192</v>
      </c>
    </row>
    <row r="78" spans="1:2" x14ac:dyDescent="0.25">
      <c r="A78" s="3" t="s">
        <v>278</v>
      </c>
      <c r="B78" t="s">
        <v>192</v>
      </c>
    </row>
    <row r="79" spans="1:2" x14ac:dyDescent="0.25">
      <c r="A79" s="3" t="s">
        <v>279</v>
      </c>
      <c r="B79" t="s">
        <v>192</v>
      </c>
    </row>
    <row r="80" spans="1:2" x14ac:dyDescent="0.25">
      <c r="A80" s="3" t="s">
        <v>280</v>
      </c>
      <c r="B80" t="s">
        <v>192</v>
      </c>
    </row>
    <row r="81" spans="1:2" x14ac:dyDescent="0.25">
      <c r="A81" s="3" t="s">
        <v>281</v>
      </c>
      <c r="B81" t="s">
        <v>192</v>
      </c>
    </row>
    <row r="82" spans="1:2" x14ac:dyDescent="0.25">
      <c r="A82" s="3" t="s">
        <v>282</v>
      </c>
      <c r="B82" t="s">
        <v>192</v>
      </c>
    </row>
    <row r="83" spans="1:2" x14ac:dyDescent="0.25">
      <c r="A83" s="3" t="s">
        <v>283</v>
      </c>
      <c r="B83" t="s">
        <v>192</v>
      </c>
    </row>
    <row r="84" spans="1:2" x14ac:dyDescent="0.25">
      <c r="A84" s="3" t="s">
        <v>284</v>
      </c>
      <c r="B84" t="s">
        <v>192</v>
      </c>
    </row>
    <row r="85" spans="1:2" x14ac:dyDescent="0.25">
      <c r="A85" s="3" t="s">
        <v>285</v>
      </c>
      <c r="B85" t="s">
        <v>192</v>
      </c>
    </row>
    <row r="86" spans="1:2" x14ac:dyDescent="0.25">
      <c r="A86" s="3" t="s">
        <v>286</v>
      </c>
      <c r="B86" t="s">
        <v>192</v>
      </c>
    </row>
    <row r="87" spans="1:2" x14ac:dyDescent="0.25">
      <c r="A87" s="3" t="s">
        <v>287</v>
      </c>
      <c r="B87" t="s">
        <v>192</v>
      </c>
    </row>
    <row r="88" spans="1:2" x14ac:dyDescent="0.25">
      <c r="A88" s="3" t="s">
        <v>288</v>
      </c>
      <c r="B88" t="s">
        <v>192</v>
      </c>
    </row>
    <row r="89" spans="1:2" x14ac:dyDescent="0.25">
      <c r="A89" s="3" t="s">
        <v>289</v>
      </c>
      <c r="B89" t="s">
        <v>192</v>
      </c>
    </row>
    <row r="90" spans="1:2" x14ac:dyDescent="0.25">
      <c r="A90" s="3" t="s">
        <v>290</v>
      </c>
      <c r="B90" t="s">
        <v>192</v>
      </c>
    </row>
    <row r="91" spans="1:2" x14ac:dyDescent="0.25">
      <c r="A91" s="3" t="s">
        <v>291</v>
      </c>
      <c r="B91" t="s">
        <v>192</v>
      </c>
    </row>
    <row r="92" spans="1:2" x14ac:dyDescent="0.25">
      <c r="A92" s="3" t="s">
        <v>292</v>
      </c>
      <c r="B92" t="s">
        <v>192</v>
      </c>
    </row>
    <row r="93" spans="1:2" x14ac:dyDescent="0.25">
      <c r="A93" s="3" t="s">
        <v>293</v>
      </c>
      <c r="B93" t="s">
        <v>192</v>
      </c>
    </row>
    <row r="94" spans="1:2" x14ac:dyDescent="0.25">
      <c r="A94" s="3" t="s">
        <v>294</v>
      </c>
      <c r="B94" t="s">
        <v>192</v>
      </c>
    </row>
    <row r="95" spans="1:2" x14ac:dyDescent="0.25">
      <c r="A95" s="3" t="s">
        <v>295</v>
      </c>
      <c r="B95" t="s">
        <v>192</v>
      </c>
    </row>
    <row r="96" spans="1:2" x14ac:dyDescent="0.25">
      <c r="A96" s="3" t="s">
        <v>296</v>
      </c>
      <c r="B96" t="s">
        <v>192</v>
      </c>
    </row>
    <row r="97" spans="1:2" x14ac:dyDescent="0.25">
      <c r="A97" s="3" t="s">
        <v>297</v>
      </c>
      <c r="B97" t="s">
        <v>192</v>
      </c>
    </row>
    <row r="98" spans="1:2" x14ac:dyDescent="0.25">
      <c r="A98" s="3" t="s">
        <v>298</v>
      </c>
      <c r="B98" t="s">
        <v>192</v>
      </c>
    </row>
    <row r="99" spans="1:2" x14ac:dyDescent="0.25">
      <c r="A99" s="3" t="s">
        <v>299</v>
      </c>
      <c r="B99" t="s">
        <v>192</v>
      </c>
    </row>
    <row r="100" spans="1:2" x14ac:dyDescent="0.25">
      <c r="A100" s="3" t="s">
        <v>300</v>
      </c>
      <c r="B100" t="s">
        <v>192</v>
      </c>
    </row>
    <row r="101" spans="1:2" x14ac:dyDescent="0.25">
      <c r="A101" s="3" t="s">
        <v>301</v>
      </c>
      <c r="B101" t="s">
        <v>192</v>
      </c>
    </row>
    <row r="102" spans="1:2" x14ac:dyDescent="0.25">
      <c r="A102" s="3" t="s">
        <v>302</v>
      </c>
      <c r="B102" t="s">
        <v>192</v>
      </c>
    </row>
    <row r="103" spans="1:2" x14ac:dyDescent="0.25">
      <c r="A103" s="3" t="s">
        <v>303</v>
      </c>
      <c r="B103" t="s">
        <v>192</v>
      </c>
    </row>
    <row r="104" spans="1:2" x14ac:dyDescent="0.25">
      <c r="A104" s="3" t="s">
        <v>304</v>
      </c>
      <c r="B104" t="s">
        <v>192</v>
      </c>
    </row>
    <row r="105" spans="1:2" x14ac:dyDescent="0.25">
      <c r="A105" s="3" t="s">
        <v>305</v>
      </c>
      <c r="B105" t="s">
        <v>192</v>
      </c>
    </row>
    <row r="106" spans="1:2" x14ac:dyDescent="0.25">
      <c r="A106" s="3" t="s">
        <v>306</v>
      </c>
      <c r="B106" t="s">
        <v>192</v>
      </c>
    </row>
    <row r="107" spans="1:2" x14ac:dyDescent="0.25">
      <c r="A107" s="3" t="s">
        <v>307</v>
      </c>
      <c r="B107" t="s">
        <v>192</v>
      </c>
    </row>
    <row r="108" spans="1:2" x14ac:dyDescent="0.25">
      <c r="A108" s="3" t="s">
        <v>308</v>
      </c>
      <c r="B108" t="s">
        <v>192</v>
      </c>
    </row>
    <row r="109" spans="1:2" x14ac:dyDescent="0.25">
      <c r="A109" s="3" t="s">
        <v>309</v>
      </c>
      <c r="B109" t="s">
        <v>192</v>
      </c>
    </row>
    <row r="110" spans="1:2" x14ac:dyDescent="0.25">
      <c r="A110" s="3" t="s">
        <v>310</v>
      </c>
      <c r="B110" t="s">
        <v>192</v>
      </c>
    </row>
    <row r="111" spans="1:2" x14ac:dyDescent="0.25">
      <c r="A111" s="3" t="s">
        <v>311</v>
      </c>
      <c r="B111" t="s">
        <v>192</v>
      </c>
    </row>
    <row r="112" spans="1:2" x14ac:dyDescent="0.25">
      <c r="A112" s="3" t="s">
        <v>312</v>
      </c>
      <c r="B112" t="s">
        <v>192</v>
      </c>
    </row>
    <row r="113" spans="1:2" x14ac:dyDescent="0.25">
      <c r="A113" s="3" t="s">
        <v>313</v>
      </c>
      <c r="B113" t="s">
        <v>192</v>
      </c>
    </row>
    <row r="114" spans="1:2" x14ac:dyDescent="0.25">
      <c r="A114" s="3" t="s">
        <v>314</v>
      </c>
      <c r="B114" t="s">
        <v>192</v>
      </c>
    </row>
    <row r="115" spans="1:2" x14ac:dyDescent="0.25">
      <c r="A115" s="3" t="s">
        <v>315</v>
      </c>
      <c r="B115" t="s">
        <v>192</v>
      </c>
    </row>
    <row r="116" spans="1:2" x14ac:dyDescent="0.25">
      <c r="A116" s="3" t="s">
        <v>316</v>
      </c>
      <c r="B116" t="s">
        <v>192</v>
      </c>
    </row>
    <row r="117" spans="1:2" x14ac:dyDescent="0.25">
      <c r="A117" s="3" t="s">
        <v>317</v>
      </c>
      <c r="B117" t="s">
        <v>192</v>
      </c>
    </row>
    <row r="118" spans="1:2" x14ac:dyDescent="0.25">
      <c r="A118" s="3" t="s">
        <v>318</v>
      </c>
      <c r="B118" t="s">
        <v>192</v>
      </c>
    </row>
    <row r="119" spans="1:2" x14ac:dyDescent="0.25">
      <c r="A119" s="3" t="s">
        <v>319</v>
      </c>
      <c r="B119" t="s">
        <v>192</v>
      </c>
    </row>
    <row r="120" spans="1:2" x14ac:dyDescent="0.25">
      <c r="A120" s="3" t="s">
        <v>320</v>
      </c>
      <c r="B120" t="s">
        <v>192</v>
      </c>
    </row>
    <row r="121" spans="1:2" x14ac:dyDescent="0.25">
      <c r="A121" s="3" t="s">
        <v>321</v>
      </c>
      <c r="B121" t="s">
        <v>192</v>
      </c>
    </row>
    <row r="122" spans="1:2" x14ac:dyDescent="0.25">
      <c r="A122" s="3" t="s">
        <v>322</v>
      </c>
      <c r="B122" t="s">
        <v>192</v>
      </c>
    </row>
    <row r="123" spans="1:2" x14ac:dyDescent="0.25">
      <c r="A123" s="3" t="s">
        <v>323</v>
      </c>
      <c r="B123" t="s">
        <v>192</v>
      </c>
    </row>
    <row r="124" spans="1:2" x14ac:dyDescent="0.25">
      <c r="A124" s="3" t="s">
        <v>324</v>
      </c>
      <c r="B124" t="s">
        <v>192</v>
      </c>
    </row>
    <row r="125" spans="1:2" x14ac:dyDescent="0.25">
      <c r="A125" s="3" t="s">
        <v>325</v>
      </c>
      <c r="B125" t="s">
        <v>192</v>
      </c>
    </row>
    <row r="126" spans="1:2" x14ac:dyDescent="0.25">
      <c r="A126" s="3" t="s">
        <v>326</v>
      </c>
      <c r="B126" t="s">
        <v>192</v>
      </c>
    </row>
    <row r="127" spans="1:2" x14ac:dyDescent="0.25">
      <c r="A127" s="3" t="s">
        <v>327</v>
      </c>
      <c r="B127" t="s">
        <v>192</v>
      </c>
    </row>
    <row r="128" spans="1:2" x14ac:dyDescent="0.25">
      <c r="A128" s="3" t="s">
        <v>328</v>
      </c>
      <c r="B128" t="s">
        <v>192</v>
      </c>
    </row>
    <row r="129" spans="1:2" x14ac:dyDescent="0.25">
      <c r="A129" s="3" t="s">
        <v>329</v>
      </c>
      <c r="B129" t="s">
        <v>192</v>
      </c>
    </row>
    <row r="130" spans="1:2" x14ac:dyDescent="0.25">
      <c r="A130" s="3" t="s">
        <v>330</v>
      </c>
      <c r="B130" t="s">
        <v>192</v>
      </c>
    </row>
    <row r="131" spans="1:2" x14ac:dyDescent="0.25">
      <c r="A131" s="3" t="s">
        <v>331</v>
      </c>
      <c r="B131" t="s">
        <v>192</v>
      </c>
    </row>
    <row r="132" spans="1:2" x14ac:dyDescent="0.25">
      <c r="A132" s="3" t="s">
        <v>332</v>
      </c>
      <c r="B132" t="s">
        <v>192</v>
      </c>
    </row>
    <row r="133" spans="1:2" x14ac:dyDescent="0.25">
      <c r="A133" s="3" t="s">
        <v>333</v>
      </c>
      <c r="B133" t="s">
        <v>192</v>
      </c>
    </row>
    <row r="134" spans="1:2" x14ac:dyDescent="0.25">
      <c r="A134" s="3" t="s">
        <v>334</v>
      </c>
      <c r="B134" t="s">
        <v>192</v>
      </c>
    </row>
    <row r="135" spans="1:2" x14ac:dyDescent="0.25">
      <c r="A135" s="3" t="s">
        <v>335</v>
      </c>
      <c r="B135" t="s">
        <v>192</v>
      </c>
    </row>
    <row r="136" spans="1:2" x14ac:dyDescent="0.25">
      <c r="A136" s="3" t="s">
        <v>336</v>
      </c>
      <c r="B136" t="s">
        <v>192</v>
      </c>
    </row>
    <row r="137" spans="1:2" x14ac:dyDescent="0.25">
      <c r="A137" s="3" t="s">
        <v>337</v>
      </c>
      <c r="B137" t="s">
        <v>192</v>
      </c>
    </row>
    <row r="138" spans="1:2" x14ac:dyDescent="0.25">
      <c r="A138" s="3" t="s">
        <v>338</v>
      </c>
      <c r="B138" t="s">
        <v>192</v>
      </c>
    </row>
    <row r="139" spans="1:2" x14ac:dyDescent="0.25">
      <c r="A139" s="3" t="s">
        <v>339</v>
      </c>
      <c r="B139" t="s">
        <v>192</v>
      </c>
    </row>
    <row r="140" spans="1:2" x14ac:dyDescent="0.25">
      <c r="A140" s="3" t="s">
        <v>340</v>
      </c>
      <c r="B140" t="s">
        <v>192</v>
      </c>
    </row>
    <row r="141" spans="1:2" x14ac:dyDescent="0.25">
      <c r="A141" s="3" t="s">
        <v>341</v>
      </c>
      <c r="B141" t="s">
        <v>192</v>
      </c>
    </row>
    <row r="142" spans="1:2" x14ac:dyDescent="0.25">
      <c r="A142" s="3" t="s">
        <v>342</v>
      </c>
      <c r="B142" t="s">
        <v>192</v>
      </c>
    </row>
    <row r="143" spans="1:2" x14ac:dyDescent="0.25">
      <c r="A143" s="3" t="s">
        <v>343</v>
      </c>
      <c r="B143" t="s">
        <v>192</v>
      </c>
    </row>
    <row r="144" spans="1:2" x14ac:dyDescent="0.25">
      <c r="A144" s="3" t="s">
        <v>344</v>
      </c>
      <c r="B144" t="s">
        <v>192</v>
      </c>
    </row>
    <row r="145" spans="1:2" x14ac:dyDescent="0.25">
      <c r="A145" s="3" t="s">
        <v>345</v>
      </c>
      <c r="B145" t="s">
        <v>192</v>
      </c>
    </row>
    <row r="146" spans="1:2" x14ac:dyDescent="0.25">
      <c r="A146" s="3" t="s">
        <v>346</v>
      </c>
      <c r="B146" t="s">
        <v>192</v>
      </c>
    </row>
    <row r="147" spans="1:2" x14ac:dyDescent="0.25">
      <c r="A147" s="3" t="s">
        <v>347</v>
      </c>
      <c r="B147" t="s">
        <v>192</v>
      </c>
    </row>
    <row r="148" spans="1:2" x14ac:dyDescent="0.25">
      <c r="A148" s="3" t="s">
        <v>348</v>
      </c>
      <c r="B148" t="s">
        <v>192</v>
      </c>
    </row>
    <row r="149" spans="1:2" x14ac:dyDescent="0.25">
      <c r="A149" s="3" t="s">
        <v>349</v>
      </c>
      <c r="B149" t="s">
        <v>192</v>
      </c>
    </row>
    <row r="150" spans="1:2" x14ac:dyDescent="0.25">
      <c r="A150" s="3" t="s">
        <v>350</v>
      </c>
      <c r="B150" t="s">
        <v>192</v>
      </c>
    </row>
    <row r="151" spans="1:2" x14ac:dyDescent="0.25">
      <c r="A151" s="3" t="s">
        <v>351</v>
      </c>
      <c r="B151" t="s">
        <v>192</v>
      </c>
    </row>
  </sheetData>
  <phoneticPr fontId="5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zoomScale="190" workbookViewId="0">
      <selection activeCell="B29" sqref="B29"/>
    </sheetView>
  </sheetViews>
  <sheetFormatPr defaultColWidth="11.5546875" defaultRowHeight="14.4" x14ac:dyDescent="0.25"/>
  <cols>
    <col min="1" max="1" width="24" style="3" customWidth="1"/>
    <col min="2" max="2" width="124.44140625" style="3" customWidth="1"/>
    <col min="7" max="7" width="23.109375" style="3" bestFit="1" customWidth="1"/>
  </cols>
  <sheetData>
    <row r="1" spans="1:3" x14ac:dyDescent="0.25">
      <c r="A1" s="8" t="s">
        <v>197</v>
      </c>
      <c r="B1" s="8" t="s">
        <v>198</v>
      </c>
      <c r="C1" s="8" t="s">
        <v>199</v>
      </c>
    </row>
    <row r="2" spans="1:3" ht="15" customHeight="1" x14ac:dyDescent="0.25">
      <c r="A2" s="8" t="s">
        <v>105</v>
      </c>
      <c r="B2" s="5" t="s">
        <v>200</v>
      </c>
      <c r="C2" s="8">
        <v>1</v>
      </c>
    </row>
    <row r="3" spans="1:3" x14ac:dyDescent="0.25">
      <c r="A3" s="8" t="s">
        <v>201</v>
      </c>
      <c r="B3" s="6" t="s">
        <v>202</v>
      </c>
      <c r="C3">
        <v>1</v>
      </c>
    </row>
    <row r="4" spans="1:3" x14ac:dyDescent="0.25">
      <c r="A4" s="8" t="s">
        <v>139</v>
      </c>
      <c r="B4" s="6" t="s">
        <v>203</v>
      </c>
      <c r="C4">
        <v>0</v>
      </c>
    </row>
    <row r="5" spans="1:3" x14ac:dyDescent="0.25">
      <c r="A5" s="8" t="s">
        <v>124</v>
      </c>
      <c r="B5" s="6" t="s">
        <v>204</v>
      </c>
      <c r="C5">
        <v>1</v>
      </c>
    </row>
    <row r="6" spans="1:3" x14ac:dyDescent="0.25">
      <c r="A6" s="8" t="s">
        <v>166</v>
      </c>
      <c r="B6" s="6" t="s">
        <v>205</v>
      </c>
      <c r="C6">
        <v>0</v>
      </c>
    </row>
    <row r="7" spans="1:3" x14ac:dyDescent="0.25">
      <c r="A7" s="8" t="s">
        <v>113</v>
      </c>
      <c r="B7" s="6" t="s">
        <v>206</v>
      </c>
      <c r="C7">
        <v>1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平台自营判断</vt:lpstr>
      <vt:lpstr>客户产品名称</vt:lpstr>
      <vt:lpstr>独立映射规则</vt:lpstr>
      <vt:lpstr>整体映射规则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李婷</cp:lastModifiedBy>
  <dcterms:created xsi:type="dcterms:W3CDTF">2022-05-24T06:25:00Z</dcterms:created>
  <dcterms:modified xsi:type="dcterms:W3CDTF">2022-10-19T05:49:43Z</dcterms:modified>
</cp:coreProperties>
</file>