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3560" yWindow="500" windowWidth="21800" windowHeight="13100" tabRatio="600" firstSheet="0" activeTab="1" autoFilterDateGrouping="1"/>
  </bookViews>
  <sheets>
    <sheet xmlns:r="http://schemas.openxmlformats.org/officeDocument/2006/relationships" name="平台自营判断" sheetId="1" state="visible" r:id="rId1"/>
    <sheet xmlns:r="http://schemas.openxmlformats.org/officeDocument/2006/relationships" name="客户产品名称" sheetId="2" state="visible" r:id="rId2"/>
    <sheet xmlns:r="http://schemas.openxmlformats.org/officeDocument/2006/relationships" name="独立映射规则" sheetId="3" state="visible" r:id="rId3"/>
    <sheet xmlns:r="http://schemas.openxmlformats.org/officeDocument/2006/relationships" name="整体映射规则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宋体"/>
      <charset val="134"/>
      <color theme="1"/>
      <sz val="11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b val="1"/>
      <color theme="1"/>
      <sz val="12"/>
    </font>
    <font>
      <name val="宋体"/>
      <charset val="134"/>
      <family val="3"/>
      <color theme="1"/>
      <sz val="11"/>
      <scheme val="minor"/>
    </font>
    <font>
      <name val="宋体"/>
      <family val="2"/>
      <b val="1"/>
      <color theme="1"/>
      <sz val="11"/>
      <scheme val="minor"/>
    </font>
    <font>
      <name val="宋体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3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4" fillId="0" borderId="1" applyAlignment="1" pivotButton="0" quotePrefix="0" xfId="0">
      <alignment horizontal="center" vertical="top"/>
    </xf>
    <xf numFmtId="0" fontId="0" fillId="0" borderId="0" pivotButton="0" quotePrefix="0" xfId="0"/>
    <xf numFmtId="0" fontId="3" fillId="0" borderId="0" pivotButton="0" quotePrefix="0" xfId="0"/>
    <xf numFmtId="0" fontId="3" fillId="0" borderId="0" applyAlignment="1" pivotButton="0" quotePrefix="1" xfId="0">
      <alignment vertical="center" wrapText="1"/>
    </xf>
    <xf numFmtId="0" fontId="3" fillId="0" borderId="0" applyAlignment="1" pivotButton="0" quotePrefix="1" xfId="0">
      <alignment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</cellXfs>
  <cellStyles count="2">
    <cellStyle name="常规" xfId="0" builtinId="0"/>
    <cellStyle name="常规 2" xfId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张 渊博</author>
  </authors>
  <commentList>
    <comment ref="B1" authorId="0" shapeId="0">
      <text>
        <t>张 渊博:
不用填写确切类型
填写以下:
品牌旗舰店
卖场型旗舰店
专卖店
专营
(单独映射也有优先级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8"/>
  <sheetViews>
    <sheetView topLeftCell="A53" workbookViewId="0">
      <selection activeCell="A68" sqref="A68"/>
    </sheetView>
  </sheetViews>
  <sheetFormatPr baseColWidth="10" defaultColWidth="11.5" defaultRowHeight="14"/>
  <cols>
    <col width="25.33203125" bestFit="1" customWidth="1" style="2" min="1" max="1"/>
    <col width="19.1640625" bestFit="1" customWidth="1" style="2" min="2" max="2"/>
  </cols>
  <sheetData>
    <row r="1">
      <c r="A1" s="0" t="inlineStr">
        <is>
          <t>店铺名称</t>
        </is>
      </c>
      <c r="B1" s="1" t="inlineStr">
        <is>
          <t>店铺类型</t>
        </is>
      </c>
    </row>
    <row r="2">
      <c r="A2" s="0" t="inlineStr">
        <is>
          <t>京东自营</t>
        </is>
      </c>
      <c r="B2" s="9" t="inlineStr">
        <is>
          <t>京东自营,Self-run-Overseas,JD Self-run,平台自营</t>
        </is>
      </c>
    </row>
    <row r="3">
      <c r="A3" s="0" t="inlineStr">
        <is>
          <t>每日优鲜</t>
        </is>
      </c>
      <c r="B3" s="0" t="inlineStr">
        <is>
          <t>每日优鲜自营,平台自营</t>
        </is>
      </c>
    </row>
    <row r="4">
      <c r="A4" s="0" t="inlineStr">
        <is>
          <t>天猫超市</t>
        </is>
      </c>
      <c r="B4" s="9" t="inlineStr">
        <is>
          <t>天猫超市,天猫自营,Tmall Supermarket,平台自营</t>
        </is>
      </c>
    </row>
    <row r="5">
      <c r="A5" s="0" t="inlineStr">
        <is>
          <t>天猫会员店</t>
        </is>
      </c>
      <c r="B5" s="9" t="inlineStr">
        <is>
          <t>天猫自营,Self-run,平台自营</t>
        </is>
      </c>
    </row>
    <row r="6">
      <c r="A6" s="0" t="inlineStr">
        <is>
          <t>天猫国际进口超市</t>
        </is>
      </c>
      <c r="B6" s="9" t="inlineStr">
        <is>
          <t>天猫自营,Tmall Global Selfrun,平台自营,天猫国际（跨境）</t>
        </is>
      </c>
    </row>
    <row r="7">
      <c r="A7" s="0" t="inlineStr">
        <is>
          <t>我买网</t>
        </is>
      </c>
      <c r="B7" s="9" t="inlineStr">
        <is>
          <t>我买网自营,Standalone Self-run,平台自营</t>
        </is>
      </c>
    </row>
    <row r="8">
      <c r="A8" s="0" t="inlineStr">
        <is>
          <t>天猫超市1小时达</t>
        </is>
      </c>
      <c r="B8" s="9" t="inlineStr">
        <is>
          <t>天猫超市,天猫自营,平台自营</t>
        </is>
      </c>
    </row>
    <row r="9">
      <c r="A9" s="0" t="inlineStr">
        <is>
          <t>京东PLUS会员店</t>
        </is>
      </c>
      <c r="B9" s="0" t="inlineStr">
        <is>
          <t>京东自营,平台自营</t>
        </is>
      </c>
    </row>
    <row r="10">
      <c r="A10" s="0" t="inlineStr">
        <is>
          <t>京东自营全球购</t>
        </is>
      </c>
      <c r="B10" s="9" t="inlineStr">
        <is>
          <t>京东自营,Self-run-Overseas,平台自营,天猫国际（跨境）</t>
        </is>
      </c>
    </row>
    <row r="11">
      <c r="A11" s="0" t="inlineStr">
        <is>
          <t>天猫国际小酒馆</t>
        </is>
      </c>
      <c r="B11" s="9" t="inlineStr">
        <is>
          <t>天猫自营,平台自营,天猫国际（跨境）</t>
        </is>
      </c>
    </row>
    <row r="12">
      <c r="A12" s="0" t="inlineStr">
        <is>
          <t>天猫国际现货平价店</t>
        </is>
      </c>
      <c r="B12" s="9" t="inlineStr">
        <is>
          <t>天猫自营,平台自营,天猫国际（跨境）</t>
        </is>
      </c>
    </row>
    <row r="13">
      <c r="A13" s="0" t="inlineStr">
        <is>
          <t>天猫国际母婴直营</t>
        </is>
      </c>
      <c r="B13" s="9" t="inlineStr">
        <is>
          <t>天猫自营,平台自营,天猫国际（跨境）</t>
        </is>
      </c>
    </row>
    <row r="14">
      <c r="A14" s="0" t="inlineStr">
        <is>
          <t>京东超市PLUS会员店</t>
        </is>
      </c>
      <c r="B14" s="0" t="inlineStr">
        <is>
          <t>京东自营,平台自营</t>
        </is>
      </c>
    </row>
    <row r="15">
      <c r="A15" s="0" t="inlineStr">
        <is>
          <t>天猫国际进口超市国内现货</t>
        </is>
      </c>
      <c r="B15" s="9" t="inlineStr">
        <is>
          <t>天猫自营,平台自营,天猫国际（跨境）</t>
        </is>
      </c>
    </row>
    <row r="16">
      <c r="A16" s="0" t="inlineStr">
        <is>
          <t>天猫国际妙颜社</t>
        </is>
      </c>
      <c r="B16" s="9" t="inlineStr">
        <is>
          <t>天猫自营,平台自营,天猫国际（跨境）</t>
        </is>
      </c>
    </row>
    <row r="17">
      <c r="A17" s="0" t="inlineStr">
        <is>
          <t>京东进口超市</t>
        </is>
      </c>
      <c r="B17" s="9" t="inlineStr">
        <is>
          <t>京东自营,平台自营,天猫国际（跨境）</t>
        </is>
      </c>
    </row>
    <row r="18">
      <c r="A18" s="0" t="inlineStr">
        <is>
          <t>我买网国际自营</t>
        </is>
      </c>
      <c r="B18" s="0" t="inlineStr">
        <is>
          <t>我买网自营,平台自营</t>
        </is>
      </c>
    </row>
    <row r="19">
      <c r="A19" s="0" t="inlineStr">
        <is>
          <t>天猫国际韩国直购</t>
        </is>
      </c>
      <c r="B19" s="0" t="inlineStr">
        <is>
          <t>天猫自营,平台自营</t>
        </is>
      </c>
    </row>
    <row r="20">
      <c r="A20" s="0" t="inlineStr">
        <is>
          <t>天猫国际平价店</t>
        </is>
      </c>
      <c r="B20" s="9" t="inlineStr">
        <is>
          <t>天猫自营,平台自营,天猫国际（跨境）</t>
        </is>
      </c>
    </row>
    <row r="21">
      <c r="A21" s="0" t="inlineStr">
        <is>
          <t>京东生鲜PLUS会员店</t>
        </is>
      </c>
      <c r="B21" s="0" t="inlineStr">
        <is>
          <t>京东自营,平台自营</t>
        </is>
      </c>
    </row>
    <row r="22">
      <c r="A22" s="0" t="inlineStr">
        <is>
          <t>天猫超市华南生鲜</t>
        </is>
      </c>
      <c r="B22" s="9" t="inlineStr">
        <is>
          <t>天猫超市,天猫自营,平台自营</t>
        </is>
      </c>
    </row>
    <row r="23">
      <c r="A23" s="0" t="inlineStr">
        <is>
          <t>天猫超市华南站</t>
        </is>
      </c>
      <c r="B23" s="9" t="inlineStr">
        <is>
          <t>天猫超市,天猫自营,平台自营</t>
        </is>
      </c>
    </row>
    <row r="24">
      <c r="A24" s="0" t="inlineStr">
        <is>
          <t>天猫超市华北站</t>
        </is>
      </c>
      <c r="B24" s="9" t="inlineStr">
        <is>
          <t>天猫超市,天猫自营,平台自营</t>
        </is>
      </c>
    </row>
    <row r="25">
      <c r="A25" s="0" t="inlineStr">
        <is>
          <t>苏宁自营</t>
        </is>
      </c>
      <c r="B25" s="0" t="inlineStr">
        <is>
          <t>苏宁自营,平台自营</t>
        </is>
      </c>
    </row>
    <row r="26">
      <c r="A26" s="3" t="inlineStr">
        <is>
          <t>够实汇超市</t>
        </is>
      </c>
      <c r="B26" s="9" t="inlineStr">
        <is>
          <t>天猫自营,平台自营</t>
        </is>
      </c>
    </row>
    <row r="27">
      <c r="A27" s="0" t="inlineStr">
        <is>
          <t>猫享自营国际</t>
        </is>
      </c>
      <c r="B27" s="0" t="inlineStr">
        <is>
          <t>天猫自营,平台自营</t>
        </is>
      </c>
    </row>
    <row r="28">
      <c r="A28" s="0" t="inlineStr">
        <is>
          <t>天猫超市华北生鲜</t>
        </is>
      </c>
      <c r="B28" s="0" t="inlineStr">
        <is>
          <t>天猫自营,平台自营</t>
        </is>
      </c>
    </row>
    <row r="29">
      <c r="A29" s="0" t="inlineStr">
        <is>
          <t>1号会员店</t>
        </is>
      </c>
      <c r="B29" s="0" t="inlineStr">
        <is>
          <t>京东自营,平台自营</t>
        </is>
      </c>
    </row>
    <row r="30">
      <c r="A30" s="0" t="inlineStr">
        <is>
          <t>天猫国际官方直营</t>
        </is>
      </c>
      <c r="B30" s="0" t="inlineStr">
        <is>
          <t>天猫自营,平台自营</t>
        </is>
      </c>
    </row>
    <row r="31">
      <c r="A31" s="0" t="inlineStr">
        <is>
          <t>FFRONTEE探物美国站</t>
        </is>
      </c>
      <c r="B31" s="9" t="inlineStr">
        <is>
          <t>天猫自营,平台自营,天猫国际（跨境）</t>
        </is>
      </c>
    </row>
    <row r="32">
      <c r="A32" s="0" t="inlineStr">
        <is>
          <t>天猫超市量贩店</t>
        </is>
      </c>
      <c r="B32" s="0" t="inlineStr">
        <is>
          <t>天猫自营,平台自营</t>
        </is>
      </c>
    </row>
    <row r="33">
      <c r="A33" s="0" t="inlineStr">
        <is>
          <t>天猫超市分销店</t>
        </is>
      </c>
      <c r="B33" s="0" t="inlineStr">
        <is>
          <t>天猫自营,平台自营</t>
        </is>
      </c>
    </row>
    <row r="34">
      <c r="A34" s="0" t="inlineStr">
        <is>
          <t>天猫超市西南生鲜</t>
        </is>
      </c>
      <c r="B34" s="0" t="inlineStr">
        <is>
          <t>天猫自营,平台自营</t>
        </is>
      </c>
    </row>
    <row r="35">
      <c r="A35" s="0" t="inlineStr">
        <is>
          <t>本来生活</t>
        </is>
      </c>
      <c r="B35" s="3" t="inlineStr">
        <is>
          <t>本来生活自营,平台自营</t>
        </is>
      </c>
    </row>
    <row r="36">
      <c r="A36" s="0" t="inlineStr">
        <is>
          <t>天猫自营</t>
        </is>
      </c>
      <c r="B36" s="0" t="inlineStr">
        <is>
          <t>天猫自营,平台自营</t>
        </is>
      </c>
    </row>
    <row r="37">
      <c r="A37" s="0" t="inlineStr">
        <is>
          <t>阿里健康大药房海外店</t>
        </is>
      </c>
      <c r="B37" s="9" t="inlineStr">
        <is>
          <t>天猫国际（跨境）,平台自营</t>
        </is>
      </c>
    </row>
    <row r="38">
      <c r="A38" s="0" t="inlineStr">
        <is>
          <t>阿里健康滋补海外旗舰店</t>
        </is>
      </c>
      <c r="B38" s="0" t="inlineStr">
        <is>
          <t>天猫国际（跨境）,平台自营</t>
        </is>
      </c>
    </row>
    <row r="39">
      <c r="A39" s="0" t="inlineStr">
        <is>
          <t>阿里健康保健品海外旗舰店</t>
        </is>
      </c>
      <c r="B39" s="0" t="inlineStr">
        <is>
          <t>天猫国际（跨境）,平台自营</t>
        </is>
      </c>
    </row>
    <row r="40">
      <c r="A40" s="0" t="inlineStr">
        <is>
          <t>天猫国际海外直购</t>
        </is>
      </c>
      <c r="B40" s="0" t="inlineStr">
        <is>
          <t>天猫国际（跨境）,平台自营</t>
        </is>
      </c>
    </row>
    <row r="41">
      <c r="A41" s="0" t="inlineStr">
        <is>
          <t>天猫国际探物中国香港</t>
        </is>
      </c>
      <c r="B41" s="0" t="inlineStr">
        <is>
          <t>天猫国际（跨境）,平台自营</t>
        </is>
      </c>
    </row>
    <row r="42">
      <c r="A42" s="0" t="inlineStr">
        <is>
          <t>国美自营</t>
        </is>
      </c>
      <c r="B42" s="0" t="inlineStr">
        <is>
          <t>国美自营,平台自营</t>
        </is>
      </c>
    </row>
    <row r="43">
      <c r="A43" s="0" t="inlineStr">
        <is>
          <t>当当自营</t>
        </is>
      </c>
      <c r="B43" s="9" t="inlineStr">
        <is>
          <t>当当自营,平台自营</t>
        </is>
      </c>
    </row>
    <row r="44">
      <c r="A44" s="0" t="inlineStr">
        <is>
          <t>当当自营-海外购聚优澳品店</t>
        </is>
      </c>
      <c r="B44" s="9" t="inlineStr">
        <is>
          <t>当当自营,平台自营</t>
        </is>
      </c>
    </row>
    <row r="45">
      <c r="A45" s="0" t="inlineStr">
        <is>
          <t>苏宁国际自营</t>
        </is>
      </c>
      <c r="B45" s="9" t="inlineStr">
        <is>
          <t>苏宁自营,平台自营</t>
        </is>
      </c>
    </row>
    <row r="46">
      <c r="A46" s="0" t="inlineStr">
        <is>
          <t>天猫国际探物美国</t>
        </is>
      </c>
      <c r="B46" s="9" t="inlineStr">
        <is>
          <t>天猫自营,平台自营</t>
        </is>
      </c>
    </row>
    <row r="47">
      <c r="A47" s="0" t="inlineStr">
        <is>
          <t>京东全球购</t>
        </is>
      </c>
      <c r="B47" s="0" t="inlineStr">
        <is>
          <t>京东自营,平台自营</t>
        </is>
      </c>
    </row>
    <row r="48">
      <c r="A48" s="0" t="inlineStr">
        <is>
          <t>真快乐自营</t>
        </is>
      </c>
      <c r="B48" s="9" t="inlineStr">
        <is>
          <t>真快乐自营,平台自营</t>
        </is>
      </c>
    </row>
    <row r="49">
      <c r="A49" s="0" t="inlineStr">
        <is>
          <t>全球购食品保健自营店铺（宁波保税区）</t>
        </is>
      </c>
      <c r="B49" s="0" t="inlineStr">
        <is>
          <t>京东自营,平台自营</t>
        </is>
      </c>
    </row>
    <row r="50">
      <c r="A50" s="0" t="inlineStr">
        <is>
          <t>够实惠超市</t>
        </is>
      </c>
      <c r="B50" s="9" t="inlineStr">
        <is>
          <t>天猫自营,平台自营</t>
        </is>
      </c>
    </row>
    <row r="51">
      <c r="A51" s="0" t="inlineStr">
        <is>
          <t>天猫国际官方直营国内现货</t>
        </is>
      </c>
      <c r="B51" s="0" t="inlineStr">
        <is>
          <t>天猫自营,平台自营</t>
        </is>
      </c>
    </row>
    <row r="52">
      <c r="A52" s="0" t="inlineStr">
        <is>
          <t>苏宁海外购自营</t>
        </is>
      </c>
      <c r="B52" s="0" t="inlineStr">
        <is>
          <t>苏宁自营,平台自营</t>
        </is>
      </c>
    </row>
    <row r="53">
      <c r="A53" s="0" t="inlineStr">
        <is>
          <t>天猫国际美家直营</t>
        </is>
      </c>
      <c r="B53" s="0" t="inlineStr">
        <is>
          <t>天猫自营,平台自营</t>
        </is>
      </c>
    </row>
    <row r="54">
      <c r="A54" s="0" t="inlineStr">
        <is>
          <t>海淘优品保税自营店</t>
        </is>
      </c>
      <c r="B54" s="0" t="inlineStr">
        <is>
          <t>平台自营,平台自营</t>
        </is>
      </c>
    </row>
    <row r="55">
      <c r="A55" s="0" t="inlineStr">
        <is>
          <t>欣长久食品自营店</t>
        </is>
      </c>
      <c r="B55" s="0" t="inlineStr">
        <is>
          <t>平台自营,平台自营</t>
        </is>
      </c>
    </row>
    <row r="56">
      <c r="A56" s="0" t="inlineStr">
        <is>
          <t>饭扫光京东自营专区</t>
        </is>
      </c>
      <c r="B56" s="0" t="inlineStr">
        <is>
          <t>平台自营,平台自营</t>
        </is>
      </c>
    </row>
    <row r="57">
      <c r="A57" s="0" t="inlineStr">
        <is>
          <t>日食记生活馆京东自营专区</t>
        </is>
      </c>
      <c r="B57" s="0" t="inlineStr">
        <is>
          <t>平台自营,平台自营</t>
        </is>
      </c>
    </row>
    <row r="58">
      <c r="A58" s="0" t="inlineStr">
        <is>
          <t>进口调味品京东自营专区</t>
        </is>
      </c>
      <c r="B58" s="0" t="inlineStr">
        <is>
          <t>平台自营,平台自营</t>
        </is>
      </c>
    </row>
    <row r="59">
      <c r="A59" s="0" t="inlineStr">
        <is>
          <t>天猫国际欧洲直购</t>
        </is>
      </c>
      <c r="B59" s="0" t="inlineStr">
        <is>
          <t>天猫自营,平台自营</t>
        </is>
      </c>
    </row>
    <row r="60">
      <c r="A60" s="0" t="inlineStr">
        <is>
          <t>网易考拉</t>
        </is>
      </c>
      <c r="B60" s="0" t="inlineStr">
        <is>
          <t>考拉自营,平台自营</t>
        </is>
      </c>
    </row>
    <row r="61">
      <c r="A61" s="0" t="inlineStr">
        <is>
          <t>唯品会</t>
        </is>
      </c>
      <c r="B61" s="9" t="inlineStr">
        <is>
          <t>唯品会自营,平台自营</t>
        </is>
      </c>
    </row>
    <row r="62">
      <c r="A62" s="0" t="inlineStr">
        <is>
          <t>亚马逊自营</t>
        </is>
      </c>
      <c r="B62" s="0" t="inlineStr">
        <is>
          <t>亚马逊自营,平台自营</t>
        </is>
      </c>
    </row>
    <row r="63">
      <c r="A63" s="0" t="inlineStr">
        <is>
          <t>自营</t>
        </is>
      </c>
      <c r="B63" s="0" t="inlineStr">
        <is>
          <t>我买网自营,平台自营</t>
        </is>
      </c>
    </row>
    <row r="64">
      <c r="A64" s="0" t="inlineStr">
        <is>
          <t>蜜芽宝贝</t>
        </is>
      </c>
      <c r="B64" s="0" t="inlineStr">
        <is>
          <t>蜜芽宝贝自营,平台自营</t>
        </is>
      </c>
    </row>
    <row r="65">
      <c r="A65" s="0" t="inlineStr">
        <is>
          <t>亚马逊海外闪购自营(香港)</t>
        </is>
      </c>
      <c r="B65" s="0" t="inlineStr">
        <is>
          <t>亚马逊自营,平台自营</t>
        </is>
      </c>
    </row>
    <row r="66">
      <c r="A66" s="0" t="inlineStr">
        <is>
          <t>亚马逊英国</t>
        </is>
      </c>
      <c r="B66" s="0" t="inlineStr">
        <is>
          <t>亚马逊自营,平台自营</t>
        </is>
      </c>
    </row>
    <row r="67">
      <c r="A67" s="0" t="inlineStr">
        <is>
          <t>天猫养车</t>
        </is>
      </c>
      <c r="B67" s="9" t="inlineStr">
        <is>
          <t>天猫自营,平台自营</t>
        </is>
      </c>
    </row>
    <row r="68">
      <c r="A68" s="0" t="inlineStr">
        <is>
          <t>途虎网</t>
        </is>
      </c>
      <c r="B68" s="0" t="inlineStr">
        <is>
          <t>平台自营</t>
        </is>
      </c>
    </row>
  </sheetData>
  <conditionalFormatting sqref="A68:A1048576">
    <cfRule type="duplicateValues" priority="14" dxfId="0"/>
    <cfRule type="duplicateValues" priority="16" dxfId="0"/>
    <cfRule type="duplicateValues" priority="19" dxfId="0"/>
    <cfRule type="duplicateValues" priority="25" dxfId="0"/>
  </conditionalFormatting>
  <conditionalFormatting sqref="A42">
    <cfRule type="duplicateValues" priority="11" dxfId="0"/>
  </conditionalFormatting>
  <conditionalFormatting sqref="A1:A35">
    <cfRule type="duplicateValues" priority="10" dxfId="0"/>
  </conditionalFormatting>
  <conditionalFormatting sqref="A1:A42">
    <cfRule type="duplicateValues" priority="6" dxfId="0"/>
    <cfRule type="duplicateValues" priority="9" dxfId="0"/>
  </conditionalFormatting>
  <conditionalFormatting sqref="A36:A41">
    <cfRule type="duplicateValues" priority="12" dxfId="0"/>
  </conditionalFormatting>
  <conditionalFormatting sqref="B42">
    <cfRule type="duplicateValues" priority="7" dxfId="0"/>
    <cfRule type="duplicateValues" priority="8" dxfId="0"/>
  </conditionalFormatting>
  <conditionalFormatting sqref="A1:A66">
    <cfRule type="duplicateValues" priority="5" dxfId="0"/>
  </conditionalFormatting>
  <conditionalFormatting sqref="A43:A66">
    <cfRule type="duplicateValues" priority="13" dxfId="0"/>
  </conditionalFormatting>
  <conditionalFormatting sqref="A67">
    <cfRule type="duplicateValues" priority="1" dxfId="0"/>
    <cfRule type="duplicateValues" priority="2" dxfId="0"/>
    <cfRule type="duplicateValues" priority="3" dxfId="0"/>
    <cfRule type="duplicateValues" priority="4" dxfId="0"/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0"/>
  <sheetViews>
    <sheetView tabSelected="1" workbookViewId="0">
      <selection activeCell="A1" sqref="A1"/>
    </sheetView>
  </sheetViews>
  <sheetFormatPr baseColWidth="10" defaultColWidth="9.1640625" defaultRowHeight="17"/>
  <cols>
    <col width="12.6640625" bestFit="1" customWidth="1" style="7" min="1" max="1"/>
    <col width="31.33203125" customWidth="1" style="2" min="2" max="2"/>
    <col width="16.5" customWidth="1" style="7" min="3" max="3"/>
    <col width="12.83203125" customWidth="1" style="7" min="4" max="4"/>
    <col width="13.6640625" customWidth="1" style="7" min="5" max="5"/>
    <col width="12" customWidth="1" style="7" min="6" max="6"/>
    <col width="11.33203125" customWidth="1" style="7" min="7" max="7"/>
    <col width="12.33203125" customWidth="1" style="7" min="8" max="8"/>
    <col width="9.1640625" customWidth="1" style="7" min="9" max="19"/>
    <col width="9.1640625" customWidth="1" style="7" min="20" max="16384"/>
  </cols>
  <sheetData>
    <row r="1" ht="18" customHeight="1" s="2">
      <c r="A1" s="6" t="inlineStr">
        <is>
          <t>客户</t>
        </is>
      </c>
      <c r="B1" s="0" t="inlineStr">
        <is>
          <t>数据库名</t>
        </is>
      </c>
      <c r="C1" s="6" t="inlineStr">
        <is>
          <t>平台名称</t>
        </is>
      </c>
      <c r="D1" s="6" t="inlineStr">
        <is>
          <t>店铺名称</t>
        </is>
      </c>
      <c r="E1" s="6" t="inlineStr">
        <is>
          <t>判断制造商</t>
        </is>
      </c>
      <c r="F1" s="6" t="inlineStr">
        <is>
          <t>判断品牌</t>
        </is>
      </c>
      <c r="G1" s="6" t="inlineStr">
        <is>
          <t>判断子品牌</t>
        </is>
      </c>
      <c r="H1" s="6" t="inlineStr">
        <is>
          <t>店铺类型</t>
        </is>
      </c>
      <c r="I1" s="7" t="inlineStr">
        <is>
          <t>规则</t>
        </is>
      </c>
      <c r="J1" s="6" t="inlineStr">
        <is>
          <t>判断月份</t>
        </is>
      </c>
    </row>
    <row r="2">
      <c r="A2" s="7" t="inlineStr">
        <is>
          <t>星图</t>
        </is>
      </c>
      <c r="B2" s="9" t="inlineStr">
        <is>
          <t>item.dbo.report_info_new</t>
        </is>
      </c>
      <c r="C2" s="7" t="inlineStr">
        <is>
          <t>platform_name</t>
        </is>
      </c>
      <c r="D2" s="7" t="inlineStr">
        <is>
          <t>shop_name</t>
        </is>
      </c>
      <c r="E2" s="7" t="inlineStr">
        <is>
          <t>制造商</t>
        </is>
      </c>
      <c r="F2" s="7" t="inlineStr">
        <is>
          <t>品牌</t>
        </is>
      </c>
      <c r="G2" s="8" t="inlineStr">
        <is>
          <t>品牌</t>
        </is>
      </c>
      <c r="H2" s="7" t="inlineStr">
        <is>
          <t>category</t>
        </is>
      </c>
      <c r="I2" s="7" t="inlineStr">
        <is>
          <t>规则1</t>
        </is>
      </c>
      <c r="J2" s="7" t="inlineStr">
        <is>
          <t>Month</t>
        </is>
      </c>
    </row>
    <row r="3">
      <c r="A3" s="7" t="inlineStr">
        <is>
          <t>可口可乐</t>
        </is>
      </c>
      <c r="B3" s="9" t="inlineStr">
        <is>
          <t>send_out.dbo.COKE_E_NEW</t>
        </is>
      </c>
      <c r="C3" s="7" t="inlineStr">
        <is>
          <t>D_C_PLATFORM</t>
        </is>
      </c>
      <c r="D3" s="7" t="inlineStr">
        <is>
          <t>D_C_SHOPNAME</t>
        </is>
      </c>
      <c r="E3" s="7" t="inlineStr">
        <is>
          <t>D_P_MANUFACTURE</t>
        </is>
      </c>
      <c r="F3" s="7" t="inlineStr">
        <is>
          <t>D_P_BRAND</t>
        </is>
      </c>
      <c r="G3" s="8" t="inlineStr">
        <is>
          <t>D_P_BRAND</t>
        </is>
      </c>
      <c r="H3" s="7" t="inlineStr">
        <is>
          <t>SHOP_CATEGORY</t>
        </is>
      </c>
      <c r="I3" s="7" t="inlineStr">
        <is>
          <t>规则6</t>
        </is>
      </c>
      <c r="J3" s="7" t="inlineStr">
        <is>
          <t>d_t_month</t>
        </is>
      </c>
    </row>
    <row r="4">
      <c r="A4" s="7" t="inlineStr">
        <is>
          <t>蒙牛</t>
        </is>
      </c>
      <c r="B4" s="9" t="inlineStr">
        <is>
          <t>send_out.dbo.MN_DATA_DIWENrsj_NEW</t>
        </is>
      </c>
      <c r="C4" s="7" t="inlineStr">
        <is>
          <t>PLATFORM_NAME</t>
        </is>
      </c>
      <c r="D4" s="7" t="inlineStr">
        <is>
          <t>SHOP_NAME</t>
        </is>
      </c>
      <c r="E4" s="7" t="inlineStr">
        <is>
          <t>品牌</t>
        </is>
      </c>
      <c r="F4" s="7" t="inlineStr">
        <is>
          <t>品牌</t>
        </is>
      </c>
      <c r="G4" s="7" t="inlineStr">
        <is>
          <t>子品牌_ST</t>
        </is>
      </c>
      <c r="H4" s="7" t="inlineStr">
        <is>
          <t>CATEGORY_ST</t>
        </is>
      </c>
      <c r="I4" s="7" t="inlineStr">
        <is>
          <t>规则1</t>
        </is>
      </c>
      <c r="J4" s="7" t="inlineStr">
        <is>
          <t>Month</t>
        </is>
      </c>
    </row>
    <row r="5">
      <c r="A5" s="7" t="inlineStr">
        <is>
          <t>蒙牛</t>
        </is>
      </c>
      <c r="B5" s="0" t="inlineStr">
        <is>
          <t>send_out.dbo.MN_DATA_DIWENsuan_NEW</t>
        </is>
      </c>
      <c r="C5" s="7" t="inlineStr">
        <is>
          <t>PLATFORM_NAME</t>
        </is>
      </c>
      <c r="D5" s="7" t="inlineStr">
        <is>
          <t>SHOP_NAME</t>
        </is>
      </c>
      <c r="E5" s="7" t="inlineStr">
        <is>
          <t>品牌</t>
        </is>
      </c>
      <c r="F5" s="7" t="inlineStr">
        <is>
          <t>品牌</t>
        </is>
      </c>
      <c r="G5" s="7" t="inlineStr">
        <is>
          <t>子品牌_ST</t>
        </is>
      </c>
      <c r="H5" s="7" t="inlineStr">
        <is>
          <t>CATEGORY_ST</t>
        </is>
      </c>
      <c r="I5" s="7" t="inlineStr">
        <is>
          <t>规则1</t>
        </is>
      </c>
      <c r="J5" s="7" t="inlineStr">
        <is>
          <t>Month</t>
        </is>
      </c>
    </row>
    <row r="6">
      <c r="A6" s="7" t="inlineStr">
        <is>
          <t>蒙牛</t>
        </is>
      </c>
      <c r="B6" s="9" t="inlineStr">
        <is>
          <t>send_out.dbo.MN_DATA_DIWENxian_NEW</t>
        </is>
      </c>
      <c r="C6" s="7" t="inlineStr">
        <is>
          <t>PLATFORM_NAME</t>
        </is>
      </c>
      <c r="D6" s="7" t="inlineStr">
        <is>
          <t>SHOP_NAME</t>
        </is>
      </c>
      <c r="E6" s="7" t="inlineStr">
        <is>
          <t>品牌</t>
        </is>
      </c>
      <c r="F6" s="7" t="inlineStr">
        <is>
          <t>品牌</t>
        </is>
      </c>
      <c r="G6" s="7" t="inlineStr">
        <is>
          <t>子品牌_ST</t>
        </is>
      </c>
      <c r="H6" s="7" t="inlineStr">
        <is>
          <t>CATEGORY_ST</t>
        </is>
      </c>
      <c r="I6" s="7" t="inlineStr">
        <is>
          <t>规则1</t>
        </is>
      </c>
      <c r="J6" s="7" t="inlineStr">
        <is>
          <t>Month</t>
        </is>
      </c>
    </row>
    <row r="7">
      <c r="A7" s="7" t="inlineStr">
        <is>
          <t>蒙牛</t>
        </is>
      </c>
      <c r="B7" s="9" t="inlineStr">
        <is>
          <t>send_out.dbo.MN_DATA_YTN_NEW</t>
        </is>
      </c>
      <c r="C7" s="7" t="inlineStr">
        <is>
          <t>平台名称</t>
        </is>
      </c>
      <c r="D7" s="7" t="inlineStr">
        <is>
          <t>店铺名称</t>
        </is>
      </c>
      <c r="E7" s="7" t="inlineStr">
        <is>
          <t>制造商</t>
        </is>
      </c>
      <c r="F7" s="7" t="inlineStr">
        <is>
          <t>品牌</t>
        </is>
      </c>
      <c r="G7" s="7" t="inlineStr">
        <is>
          <t>子品牌</t>
        </is>
      </c>
      <c r="H7" s="7" t="inlineStr">
        <is>
          <t>店铺类型</t>
        </is>
      </c>
      <c r="I7" s="7" t="inlineStr">
        <is>
          <t>规则4</t>
        </is>
      </c>
      <c r="J7" s="7" t="inlineStr">
        <is>
          <t>d_time</t>
        </is>
      </c>
    </row>
    <row r="8">
      <c r="A8" s="7" t="inlineStr">
        <is>
          <t>红牛</t>
        </is>
      </c>
      <c r="B8" s="9" t="inlineStr">
        <is>
          <t>send_out.dbo.REDBULL_DATA_NEW</t>
        </is>
      </c>
      <c r="C8" s="7" t="inlineStr">
        <is>
          <t>平台名称</t>
        </is>
      </c>
      <c r="D8" s="7" t="inlineStr">
        <is>
          <t>店铺名称</t>
        </is>
      </c>
      <c r="E8" s="7" t="inlineStr">
        <is>
          <t>制造商</t>
        </is>
      </c>
      <c r="F8" s="7" t="inlineStr">
        <is>
          <t>品牌</t>
        </is>
      </c>
      <c r="G8" s="8" t="inlineStr">
        <is>
          <t>品牌</t>
        </is>
      </c>
      <c r="H8" s="7" t="inlineStr">
        <is>
          <t>店铺类型</t>
        </is>
      </c>
      <c r="I8" s="7" t="inlineStr">
        <is>
          <t>规则1</t>
        </is>
      </c>
      <c r="J8" s="7" t="inlineStr">
        <is>
          <t>月份</t>
        </is>
      </c>
    </row>
    <row r="9">
      <c r="A9" s="7" t="inlineStr">
        <is>
          <t>安佳</t>
        </is>
      </c>
      <c r="B9" s="9" t="inlineStr">
        <is>
          <t>send_out.dbo.anjia_data_cn_new</t>
        </is>
      </c>
      <c r="C9" s="7" t="inlineStr">
        <is>
          <t>平台名称</t>
        </is>
      </c>
      <c r="D9" s="7" t="inlineStr">
        <is>
          <t>店铺名称</t>
        </is>
      </c>
      <c r="E9" s="7" t="inlineStr">
        <is>
          <t>制造商</t>
        </is>
      </c>
      <c r="F9" s="7" t="inlineStr">
        <is>
          <t>子品牌</t>
        </is>
      </c>
      <c r="G9" s="8" t="inlineStr">
        <is>
          <t>子品牌</t>
        </is>
      </c>
      <c r="H9" s="7" t="inlineStr">
        <is>
          <t>SHOP_CATEGORY</t>
        </is>
      </c>
      <c r="I9" s="7" t="inlineStr">
        <is>
          <t>规则1</t>
        </is>
      </c>
      <c r="J9" s="7" t="inlineStr">
        <is>
          <t>Month</t>
        </is>
      </c>
    </row>
    <row r="10">
      <c r="A10" s="7" t="inlineStr">
        <is>
          <t>安佳</t>
        </is>
      </c>
      <c r="B10" s="9" t="inlineStr">
        <is>
          <t>send_out.dbo.anjia_data_ytn_new</t>
        </is>
      </c>
      <c r="C10" s="7" t="inlineStr">
        <is>
          <t>平台名称</t>
        </is>
      </c>
      <c r="D10" s="7" t="inlineStr">
        <is>
          <t>店铺名称</t>
        </is>
      </c>
      <c r="E10" s="7" t="inlineStr">
        <is>
          <t>制造商</t>
        </is>
      </c>
      <c r="F10" s="7" t="inlineStr">
        <is>
          <t>子品牌</t>
        </is>
      </c>
      <c r="G10" s="8" t="inlineStr">
        <is>
          <t>子品牌</t>
        </is>
      </c>
      <c r="H10" s="7" t="inlineStr">
        <is>
          <t>SHOP_CATEGORY</t>
        </is>
      </c>
      <c r="I10" s="7" t="inlineStr">
        <is>
          <t>规则1</t>
        </is>
      </c>
      <c r="J10" s="7" t="inlineStr">
        <is>
          <t>Month</t>
        </is>
      </c>
    </row>
    <row r="11">
      <c r="A11" s="7" t="inlineStr">
        <is>
          <t>安佳</t>
        </is>
      </c>
      <c r="B11" s="9" t="inlineStr">
        <is>
          <t>send_out.dbo.anjia_data_naiyou_new</t>
        </is>
      </c>
      <c r="C11" s="7" t="inlineStr">
        <is>
          <t>平台名称</t>
        </is>
      </c>
      <c r="D11" s="7" t="inlineStr">
        <is>
          <t>店铺名称</t>
        </is>
      </c>
      <c r="E11" s="7" t="inlineStr">
        <is>
          <t>制造商</t>
        </is>
      </c>
      <c r="F11" s="7" t="inlineStr">
        <is>
          <t>品牌</t>
        </is>
      </c>
      <c r="G11" s="7" t="inlineStr">
        <is>
          <t>子品牌</t>
        </is>
      </c>
      <c r="H11" s="7" t="inlineStr">
        <is>
          <t>SHOP_CATEGORY</t>
        </is>
      </c>
      <c r="I11" s="7" t="inlineStr">
        <is>
          <t>规则1</t>
        </is>
      </c>
      <c r="J11" s="7" t="inlineStr">
        <is>
          <t>Month</t>
        </is>
      </c>
    </row>
    <row r="12">
      <c r="A12" s="7" t="inlineStr">
        <is>
          <t>安佳</t>
        </is>
      </c>
      <c r="B12" s="9" t="inlineStr">
        <is>
          <t>send_out.dbo.anjia_data_huangyou_new</t>
        </is>
      </c>
      <c r="C12" s="7" t="inlineStr">
        <is>
          <t>平台名称</t>
        </is>
      </c>
      <c r="D12" s="7" t="inlineStr">
        <is>
          <t>店铺名称</t>
        </is>
      </c>
      <c r="E12" s="7" t="inlineStr">
        <is>
          <t>制造商</t>
        </is>
      </c>
      <c r="F12" s="7" t="inlineStr">
        <is>
          <t>品牌</t>
        </is>
      </c>
      <c r="G12" s="7" t="inlineStr">
        <is>
          <t>子品牌</t>
        </is>
      </c>
      <c r="H12" s="7" t="inlineStr">
        <is>
          <t>SHOP_CATEGORY</t>
        </is>
      </c>
      <c r="I12" s="7" t="inlineStr">
        <is>
          <t>规则1</t>
        </is>
      </c>
      <c r="J12" s="7" t="inlineStr">
        <is>
          <t>Month</t>
        </is>
      </c>
    </row>
    <row r="13">
      <c r="A13" s="7" t="inlineStr">
        <is>
          <t>雀巢</t>
        </is>
      </c>
      <c r="B13" s="9" t="inlineStr">
        <is>
          <t>item.dbo.quechao_milk_quan_temp</t>
        </is>
      </c>
      <c r="C13" s="7" t="inlineStr">
        <is>
          <t>平台</t>
        </is>
      </c>
      <c r="D13" s="7" t="inlineStr">
        <is>
          <t>店铺名称</t>
        </is>
      </c>
      <c r="E13" s="7" t="inlineStr">
        <is>
          <t>制造商</t>
        </is>
      </c>
      <c r="F13" s="7" t="inlineStr">
        <is>
          <t>品牌</t>
        </is>
      </c>
      <c r="G13" s="7" t="inlineStr">
        <is>
          <t>子品牌</t>
        </is>
      </c>
      <c r="H13" s="7" t="inlineStr">
        <is>
          <t>店铺类型</t>
        </is>
      </c>
      <c r="I13" s="7" t="inlineStr">
        <is>
          <t>规则3</t>
        </is>
      </c>
      <c r="J13" s="7" t="inlineStr">
        <is>
          <t>Month</t>
        </is>
      </c>
    </row>
    <row r="14">
      <c r="A14" s="7" t="inlineStr">
        <is>
          <t>伊利水</t>
        </is>
      </c>
      <c r="B14" s="9" t="inlineStr">
        <is>
          <t>item.dbo.yili_data_water_new</t>
        </is>
      </c>
      <c r="C14" s="7" t="inlineStr">
        <is>
          <t>平台</t>
        </is>
      </c>
      <c r="D14" s="7" t="inlineStr">
        <is>
          <t>店铺名称</t>
        </is>
      </c>
      <c r="E14" s="7" t="inlineStr">
        <is>
          <t>制造商</t>
        </is>
      </c>
      <c r="F14" s="7" t="inlineStr">
        <is>
          <t>品牌</t>
        </is>
      </c>
      <c r="G14" s="8" t="inlineStr">
        <is>
          <t>品牌</t>
        </is>
      </c>
      <c r="H14" s="7" t="inlineStr">
        <is>
          <t>店铺类型</t>
        </is>
      </c>
      <c r="I14" s="7" t="inlineStr">
        <is>
          <t>规则1</t>
        </is>
      </c>
      <c r="J14" s="7" t="inlineStr">
        <is>
          <t>月份</t>
        </is>
      </c>
    </row>
    <row r="15">
      <c r="A15" s="7" t="inlineStr">
        <is>
          <t>伊利液奶</t>
        </is>
      </c>
      <c r="B15" s="9" t="inlineStr">
        <is>
          <t>item.dbo.yili_DATA_YTN_NEW</t>
        </is>
      </c>
      <c r="C15" s="7" t="inlineStr">
        <is>
          <t>平台名称</t>
        </is>
      </c>
      <c r="D15" s="7" t="inlineStr">
        <is>
          <t>店铺名称</t>
        </is>
      </c>
      <c r="E15" s="7" t="inlineStr">
        <is>
          <t>制造商_1_1</t>
        </is>
      </c>
      <c r="F15" s="7" t="inlineStr">
        <is>
          <t>品牌_1</t>
        </is>
      </c>
      <c r="G15" s="7" t="inlineStr">
        <is>
          <t>子品牌_1</t>
        </is>
      </c>
      <c r="H15" s="7" t="inlineStr">
        <is>
          <t>店铺类型</t>
        </is>
      </c>
      <c r="I15" s="7" t="inlineStr">
        <is>
          <t>规则4</t>
        </is>
      </c>
      <c r="J15" s="7" t="inlineStr">
        <is>
          <t>MONTH</t>
        </is>
      </c>
    </row>
    <row r="16">
      <c r="A16" s="7" t="inlineStr">
        <is>
          <t>伊利低温酸奶</t>
        </is>
      </c>
      <c r="B16" s="9" t="inlineStr">
        <is>
          <t>item.dbo.YILI_DATA_diwen_suan_new</t>
        </is>
      </c>
      <c r="C16" s="7" t="inlineStr">
        <is>
          <t>平台名称</t>
        </is>
      </c>
      <c r="D16" s="7" t="inlineStr">
        <is>
          <t>店铺名称</t>
        </is>
      </c>
      <c r="E16" s="7" t="inlineStr">
        <is>
          <t>制造商_1_1</t>
        </is>
      </c>
      <c r="F16" s="7" t="inlineStr">
        <is>
          <t>品牌_1</t>
        </is>
      </c>
      <c r="G16" s="7" t="inlineStr">
        <is>
          <t>子品牌_1</t>
        </is>
      </c>
      <c r="H16" s="7" t="inlineStr">
        <is>
          <t>店铺类型</t>
        </is>
      </c>
      <c r="I16" s="7" t="inlineStr">
        <is>
          <t>规则4</t>
        </is>
      </c>
      <c r="J16" s="7" t="inlineStr">
        <is>
          <t>Month</t>
        </is>
      </c>
    </row>
    <row r="17">
      <c r="A17" s="7" t="inlineStr">
        <is>
          <t>伊利低温鲜奶</t>
        </is>
      </c>
      <c r="B17" s="9" t="inlineStr">
        <is>
          <t>item.dbo.YILI_DATA_DIWEN_xian_new</t>
        </is>
      </c>
      <c r="C17" s="7" t="inlineStr">
        <is>
          <t>平台名称</t>
        </is>
      </c>
      <c r="D17" s="7" t="inlineStr">
        <is>
          <t>店铺名称</t>
        </is>
      </c>
      <c r="E17" s="7" t="inlineStr">
        <is>
          <t>制造商_1_1</t>
        </is>
      </c>
      <c r="F17" s="7" t="inlineStr">
        <is>
          <t>品牌_1</t>
        </is>
      </c>
      <c r="G17" s="7" t="inlineStr">
        <is>
          <t>子品牌_1</t>
        </is>
      </c>
      <c r="H17" s="7" t="inlineStr">
        <is>
          <t>店铺类型</t>
        </is>
      </c>
      <c r="I17" s="7" t="inlineStr">
        <is>
          <t>规则4</t>
        </is>
      </c>
      <c r="J17" s="7" t="inlineStr">
        <is>
          <t>Month</t>
        </is>
      </c>
    </row>
    <row r="18">
      <c r="A18" s="7" t="inlineStr">
        <is>
          <t>伊利冰品</t>
        </is>
      </c>
      <c r="B18" s="9" t="inlineStr">
        <is>
          <t>item.dbo.YILI_DATA_BINGPIN_NEW</t>
        </is>
      </c>
      <c r="C18" s="7" t="inlineStr">
        <is>
          <t>平台名称</t>
        </is>
      </c>
      <c r="D18" s="7" t="inlineStr">
        <is>
          <t>店铺名称</t>
        </is>
      </c>
      <c r="E18" s="7" t="inlineStr">
        <is>
          <t>制造商_1_1</t>
        </is>
      </c>
      <c r="F18" s="7" t="inlineStr">
        <is>
          <t>品牌_1</t>
        </is>
      </c>
      <c r="G18" s="7" t="inlineStr">
        <is>
          <t>子品牌_1</t>
        </is>
      </c>
      <c r="H18" s="7" t="inlineStr">
        <is>
          <t>店铺类型</t>
        </is>
      </c>
      <c r="I18" s="7" t="inlineStr">
        <is>
          <t>规则4</t>
        </is>
      </c>
      <c r="J18" s="7" t="inlineStr">
        <is>
          <t>Month</t>
        </is>
      </c>
    </row>
    <row r="19">
      <c r="A19" s="7" t="inlineStr">
        <is>
          <t>伊利婴儿粉</t>
        </is>
      </c>
      <c r="B19" s="9" t="inlineStr">
        <is>
          <t>item.dbo.YILI_DATA_593_new</t>
        </is>
      </c>
      <c r="C19" s="7" t="inlineStr">
        <is>
          <t>平台名称</t>
        </is>
      </c>
      <c r="D19" s="7" t="inlineStr">
        <is>
          <t>店铺名称</t>
        </is>
      </c>
      <c r="E19" s="7" t="inlineStr">
        <is>
          <t>制造商_1_1</t>
        </is>
      </c>
      <c r="F19" s="7" t="inlineStr">
        <is>
          <t>品牌_1</t>
        </is>
      </c>
      <c r="G19" s="7" t="inlineStr">
        <is>
          <t>子品牌_1</t>
        </is>
      </c>
      <c r="H19" s="7" t="inlineStr">
        <is>
          <t>店铺类型</t>
        </is>
      </c>
      <c r="I19" s="7" t="inlineStr">
        <is>
          <t>规则4</t>
        </is>
      </c>
      <c r="J19" s="7" t="inlineStr">
        <is>
          <t>MONTH</t>
        </is>
      </c>
    </row>
    <row r="20">
      <c r="A20" s="7" t="inlineStr">
        <is>
          <t>伊利奶酪</t>
        </is>
      </c>
      <c r="B20" s="9" t="inlineStr">
        <is>
          <t>item.dbo.yili_DATA_naiyou_NEW</t>
        </is>
      </c>
      <c r="C20" s="7" t="inlineStr">
        <is>
          <t>平台名称</t>
        </is>
      </c>
      <c r="D20" s="7" t="inlineStr">
        <is>
          <t>店铺名称</t>
        </is>
      </c>
      <c r="E20" s="7" t="inlineStr">
        <is>
          <t>制造商_1_1</t>
        </is>
      </c>
      <c r="F20" s="7" t="inlineStr">
        <is>
          <t>品牌_1</t>
        </is>
      </c>
      <c r="G20" s="7" t="inlineStr">
        <is>
          <t>子品牌_1</t>
        </is>
      </c>
      <c r="H20" s="7" t="inlineStr">
        <is>
          <t>店铺类型</t>
        </is>
      </c>
      <c r="I20" s="7" t="inlineStr">
        <is>
          <t>规则4</t>
        </is>
      </c>
      <c r="J20" s="7" t="inlineStr">
        <is>
          <t>MONTH</t>
        </is>
      </c>
    </row>
    <row r="21">
      <c r="A21" s="7" t="inlineStr">
        <is>
          <t>伊利厚乳酪</t>
        </is>
      </c>
      <c r="B21" s="9" t="inlineStr">
        <is>
          <t>item.dbo.YILI_DATA_GTRJ_NEW</t>
        </is>
      </c>
      <c r="C21" s="7" t="inlineStr">
        <is>
          <t>平台名称</t>
        </is>
      </c>
      <c r="D21" s="7" t="inlineStr">
        <is>
          <t>店铺名称</t>
        </is>
      </c>
      <c r="E21" s="7" t="inlineStr">
        <is>
          <t>品牌</t>
        </is>
      </c>
      <c r="F21" s="7" t="inlineStr">
        <is>
          <t>品牌</t>
        </is>
      </c>
      <c r="G21" s="8" t="inlineStr">
        <is>
          <t>品牌</t>
        </is>
      </c>
      <c r="H21" s="7" t="inlineStr">
        <is>
          <t>店铺类型</t>
        </is>
      </c>
      <c r="I21" s="7" t="inlineStr">
        <is>
          <t>规则1</t>
        </is>
      </c>
      <c r="J21" s="7" t="inlineStr">
        <is>
          <t>MONTH</t>
        </is>
      </c>
    </row>
    <row r="22">
      <c r="A22" s="7" t="inlineStr">
        <is>
          <t>百事可乐</t>
        </is>
      </c>
      <c r="B22" s="9" t="inlineStr">
        <is>
          <t>item.dbo.baishi_coke_new</t>
        </is>
      </c>
      <c r="C22" s="7" t="inlineStr">
        <is>
          <t>平台名称</t>
        </is>
      </c>
      <c r="D22" s="7" t="inlineStr">
        <is>
          <t>店铺名称</t>
        </is>
      </c>
      <c r="E22" s="7" t="inlineStr">
        <is>
          <t>制造商</t>
        </is>
      </c>
      <c r="F22" s="7" t="inlineStr">
        <is>
          <t>品牌</t>
        </is>
      </c>
      <c r="G22" s="8" t="inlineStr">
        <is>
          <t>品牌</t>
        </is>
      </c>
      <c r="H22" s="7" t="inlineStr">
        <is>
          <t>SHOP_CATEGORY</t>
        </is>
      </c>
      <c r="I22" s="7" t="inlineStr">
        <is>
          <t>规则6</t>
        </is>
      </c>
      <c r="J22" s="7" t="inlineStr">
        <is>
          <t>MONTH</t>
        </is>
      </c>
    </row>
    <row r="23">
      <c r="A23" s="7" t="inlineStr">
        <is>
          <t>Costa</t>
        </is>
      </c>
      <c r="B23" s="9" t="inlineStr">
        <is>
          <t>item.dbo.costa_data_new</t>
        </is>
      </c>
      <c r="C23" s="7" t="inlineStr">
        <is>
          <t>平台</t>
        </is>
      </c>
      <c r="D23" s="7" t="inlineStr">
        <is>
          <t>店铺名称</t>
        </is>
      </c>
      <c r="E23" s="7" t="inlineStr">
        <is>
          <t>制造商</t>
        </is>
      </c>
      <c r="F23" s="7" t="inlineStr">
        <is>
          <t>品牌</t>
        </is>
      </c>
      <c r="G23" s="8" t="inlineStr">
        <is>
          <t>品牌</t>
        </is>
      </c>
      <c r="H23" s="7" t="inlineStr">
        <is>
          <t>店铺类型</t>
        </is>
      </c>
      <c r="I23" s="7" t="inlineStr">
        <is>
          <t>规则1</t>
        </is>
      </c>
      <c r="J23" s="7" t="inlineStr">
        <is>
          <t>月份</t>
        </is>
      </c>
    </row>
    <row r="24">
      <c r="A24" s="7" t="inlineStr">
        <is>
          <t>雅士利</t>
        </is>
      </c>
      <c r="B24" s="9" t="inlineStr">
        <is>
          <t>item.dbo.YASHILY_DATA_594_NEW</t>
        </is>
      </c>
      <c r="C24" s="7" t="inlineStr">
        <is>
          <t>平台</t>
        </is>
      </c>
      <c r="D24" s="7" t="inlineStr">
        <is>
          <t>店铺名称</t>
        </is>
      </c>
      <c r="E24" s="7" t="inlineStr">
        <is>
          <t>制造商</t>
        </is>
      </c>
      <c r="F24" s="7" t="inlineStr">
        <is>
          <t>品牌</t>
        </is>
      </c>
      <c r="G24" s="7" t="inlineStr">
        <is>
          <t>子品牌</t>
        </is>
      </c>
      <c r="H24" s="7" t="inlineStr">
        <is>
          <t>店铺类型</t>
        </is>
      </c>
      <c r="I24" s="7" t="inlineStr">
        <is>
          <t>规则4</t>
        </is>
      </c>
      <c r="J24" s="7" t="inlineStr">
        <is>
          <t>MONTH</t>
        </is>
      </c>
    </row>
    <row r="25">
      <c r="A25" s="7" t="inlineStr">
        <is>
          <t>红牛</t>
        </is>
      </c>
      <c r="B25" s="9" t="inlineStr">
        <is>
          <t>item.dbo.redbull_data_new</t>
        </is>
      </c>
      <c r="C25" s="7" t="inlineStr">
        <is>
          <t>平台名称</t>
        </is>
      </c>
      <c r="D25" s="7" t="inlineStr">
        <is>
          <t>店铺名称</t>
        </is>
      </c>
      <c r="E25" s="7" t="inlineStr">
        <is>
          <t>制造商</t>
        </is>
      </c>
      <c r="F25" s="7" t="inlineStr">
        <is>
          <t>品牌</t>
        </is>
      </c>
      <c r="G25" s="8" t="inlineStr">
        <is>
          <t>品牌</t>
        </is>
      </c>
      <c r="H25" s="7" t="inlineStr">
        <is>
          <t>店铺类型</t>
        </is>
      </c>
      <c r="I25" s="7" t="inlineStr">
        <is>
          <t>规则5</t>
        </is>
      </c>
      <c r="J25" s="7" t="inlineStr">
        <is>
          <t>月份</t>
        </is>
      </c>
    </row>
    <row r="26">
      <c r="A26" s="7" t="inlineStr">
        <is>
          <t>家乐氏麦片</t>
        </is>
      </c>
      <c r="B26" s="9" t="inlineStr">
        <is>
          <t>item.dbo.jialeshi_data_maipian</t>
        </is>
      </c>
      <c r="C26" s="7" t="inlineStr">
        <is>
          <t>平台名称</t>
        </is>
      </c>
      <c r="D26" s="7" t="inlineStr">
        <is>
          <t>店铺名称</t>
        </is>
      </c>
      <c r="E26" s="7" t="inlineStr">
        <is>
          <t>制造商</t>
        </is>
      </c>
      <c r="F26" s="7" t="inlineStr">
        <is>
          <t>品牌</t>
        </is>
      </c>
      <c r="G26" s="7" t="inlineStr">
        <is>
          <t>子品牌</t>
        </is>
      </c>
      <c r="H26" s="7" t="inlineStr">
        <is>
          <t>店铺类型</t>
        </is>
      </c>
      <c r="I26" s="7" t="inlineStr">
        <is>
          <t>规则4</t>
        </is>
      </c>
      <c r="J26" s="7" t="inlineStr">
        <is>
          <t>MONTH</t>
        </is>
      </c>
    </row>
    <row r="27">
      <c r="A27" s="7" t="inlineStr">
        <is>
          <t>卡士低温奶</t>
        </is>
      </c>
      <c r="B27" s="9" t="inlineStr">
        <is>
          <t>item.dbo.kashi_data_new</t>
        </is>
      </c>
      <c r="C27" s="7" t="inlineStr">
        <is>
          <t>平台</t>
        </is>
      </c>
      <c r="D27" s="7" t="inlineStr">
        <is>
          <t>shop_name</t>
        </is>
      </c>
      <c r="E27" s="7" t="inlineStr">
        <is>
          <t>制造商</t>
        </is>
      </c>
      <c r="F27" s="7" t="inlineStr">
        <is>
          <t>品牌</t>
        </is>
      </c>
      <c r="G27" s="7" t="inlineStr">
        <is>
          <t>子品牌</t>
        </is>
      </c>
      <c r="H27" s="7" t="inlineStr">
        <is>
          <t>店铺类型</t>
        </is>
      </c>
      <c r="I27" s="7" t="inlineStr">
        <is>
          <t>规则1</t>
        </is>
      </c>
      <c r="J27" s="7" t="inlineStr">
        <is>
          <t>MONTH</t>
        </is>
      </c>
    </row>
    <row r="28">
      <c r="A28" s="7" t="inlineStr">
        <is>
          <t>德国马牌</t>
        </is>
      </c>
      <c r="B28" s="9" t="inlineStr">
        <is>
          <t>item.dbo.mapai_data_new</t>
        </is>
      </c>
      <c r="C28" s="7" t="inlineStr">
        <is>
          <t>platform_name</t>
        </is>
      </c>
      <c r="D28" s="7" t="inlineStr">
        <is>
          <t>shop_name</t>
        </is>
      </c>
      <c r="E28" s="7" t="inlineStr">
        <is>
          <t>品牌</t>
        </is>
      </c>
      <c r="F28" s="7" t="inlineStr">
        <is>
          <t>品牌</t>
        </is>
      </c>
      <c r="G28" s="8" t="inlineStr">
        <is>
          <t>品牌</t>
        </is>
      </c>
      <c r="H28" s="7" t="inlineStr">
        <is>
          <t>店铺类型</t>
        </is>
      </c>
      <c r="I28" s="7" t="inlineStr">
        <is>
          <t>规则4</t>
        </is>
      </c>
      <c r="J28" s="7" t="inlineStr">
        <is>
          <t>MONTH</t>
        </is>
      </c>
    </row>
    <row r="29">
      <c r="A29" s="7" t="inlineStr">
        <is>
          <t>好记</t>
        </is>
      </c>
      <c r="B29" s="9" t="inlineStr">
        <is>
          <t>item.dbo.HJ_DATA_BFJ_NEW</t>
        </is>
      </c>
      <c r="C29" s="7" t="inlineStr">
        <is>
          <t>PLATFORM_ID</t>
        </is>
      </c>
      <c r="D29" s="7" t="inlineStr">
        <is>
          <t>SHOP_NAME</t>
        </is>
      </c>
      <c r="E29" s="7" t="inlineStr">
        <is>
          <t>品牌</t>
        </is>
      </c>
      <c r="F29" s="7" t="inlineStr">
        <is>
          <t>品牌</t>
        </is>
      </c>
      <c r="G29" s="8" t="inlineStr">
        <is>
          <t>品牌</t>
        </is>
      </c>
      <c r="H29" s="7" t="inlineStr">
        <is>
          <t>店铺类型</t>
        </is>
      </c>
      <c r="I29" s="7" t="inlineStr">
        <is>
          <t>规则1</t>
        </is>
      </c>
      <c r="J29" s="7" t="inlineStr">
        <is>
          <t>MONTH</t>
        </is>
      </c>
    </row>
    <row r="30">
      <c r="A30" s="7" t="inlineStr">
        <is>
          <t>好记</t>
        </is>
      </c>
      <c r="B30" s="0" t="inlineStr">
        <is>
          <t>item.dbo.HJ_DATA_jiangyou_NEW</t>
        </is>
      </c>
      <c r="C30" s="7" t="inlineStr">
        <is>
          <t>PLATFORM_ID</t>
        </is>
      </c>
      <c r="D30" s="7" t="inlineStr">
        <is>
          <t>SHOP_NAME</t>
        </is>
      </c>
      <c r="E30" s="7" t="inlineStr">
        <is>
          <t>品牌</t>
        </is>
      </c>
      <c r="F30" s="7" t="inlineStr">
        <is>
          <t>品牌</t>
        </is>
      </c>
      <c r="G30" s="8" t="inlineStr">
        <is>
          <t>品牌</t>
        </is>
      </c>
      <c r="H30" s="7" t="inlineStr">
        <is>
          <t>店铺类型</t>
        </is>
      </c>
      <c r="I30" s="7" t="inlineStr">
        <is>
          <t>规则1</t>
        </is>
      </c>
      <c r="J30" s="7" t="inlineStr">
        <is>
          <t>MONTH</t>
        </is>
      </c>
    </row>
    <row r="31">
      <c r="A31" s="7" t="inlineStr">
        <is>
          <t>养乐多</t>
        </is>
      </c>
      <c r="B31" s="9" t="inlineStr">
        <is>
          <t>item.dbo.yakult_data_new</t>
        </is>
      </c>
      <c r="C31" s="7" t="inlineStr">
        <is>
          <t>平台</t>
        </is>
      </c>
      <c r="D31" s="7" t="inlineStr">
        <is>
          <t>店铺名称</t>
        </is>
      </c>
      <c r="E31" s="7" t="inlineStr">
        <is>
          <t>制造商</t>
        </is>
      </c>
      <c r="F31" s="7" t="inlineStr">
        <is>
          <t>品牌</t>
        </is>
      </c>
      <c r="G31" s="7" t="inlineStr">
        <is>
          <t>子品牌</t>
        </is>
      </c>
      <c r="H31" s="7" t="inlineStr">
        <is>
          <t>店铺类型</t>
        </is>
      </c>
      <c r="I31" s="7" t="inlineStr">
        <is>
          <t>规则1</t>
        </is>
      </c>
      <c r="J31" s="7" t="inlineStr">
        <is>
          <t>MONTH</t>
        </is>
      </c>
    </row>
    <row r="32">
      <c r="A32" s="7" t="inlineStr">
        <is>
          <t>星图成人奶粉</t>
        </is>
      </c>
      <c r="B32" s="9" t="inlineStr">
        <is>
          <t>item.dbo.yili_milk</t>
        </is>
      </c>
      <c r="C32" s="7" t="inlineStr">
        <is>
          <t>platform_name</t>
        </is>
      </c>
      <c r="D32" s="7" t="inlineStr">
        <is>
          <t>shop_name</t>
        </is>
      </c>
      <c r="E32" s="7" t="inlineStr">
        <is>
          <t>制造商</t>
        </is>
      </c>
      <c r="F32" s="7" t="inlineStr">
        <is>
          <t>品牌</t>
        </is>
      </c>
      <c r="G32" s="7" t="inlineStr">
        <is>
          <t>子品牌</t>
        </is>
      </c>
      <c r="H32" s="7" t="inlineStr">
        <is>
          <t>category</t>
        </is>
      </c>
      <c r="I32" s="7" t="inlineStr">
        <is>
          <t>规则1</t>
        </is>
      </c>
      <c r="J32" s="7" t="inlineStr">
        <is>
          <t>Month</t>
        </is>
      </c>
    </row>
    <row r="33">
      <c r="A33" s="7" t="inlineStr">
        <is>
          <t>星图常温液态奶</t>
        </is>
      </c>
      <c r="B33" s="9" t="inlineStr">
        <is>
          <t>item.dbo.yili_ytn_qc</t>
        </is>
      </c>
      <c r="C33" s="7" t="inlineStr">
        <is>
          <t>platform_name</t>
        </is>
      </c>
      <c r="D33" s="7" t="inlineStr">
        <is>
          <t>shop_name</t>
        </is>
      </c>
      <c r="E33" s="7" t="inlineStr">
        <is>
          <t>制造商</t>
        </is>
      </c>
      <c r="F33" s="7" t="inlineStr">
        <is>
          <t>品牌</t>
        </is>
      </c>
      <c r="G33" s="7" t="inlineStr">
        <is>
          <t>子品牌</t>
        </is>
      </c>
      <c r="H33" s="7" t="inlineStr">
        <is>
          <t>category</t>
        </is>
      </c>
      <c r="I33" s="7" t="inlineStr">
        <is>
          <t>规则1</t>
        </is>
      </c>
      <c r="J33" s="7" t="inlineStr">
        <is>
          <t>Month</t>
        </is>
      </c>
    </row>
    <row r="34">
      <c r="A34" s="7" t="inlineStr">
        <is>
          <t>星图婴幼儿奶粉</t>
        </is>
      </c>
      <c r="B34" s="9" t="inlineStr">
        <is>
          <t>item.dbo.yili_593</t>
        </is>
      </c>
      <c r="C34" s="7" t="inlineStr">
        <is>
          <t>platform_name</t>
        </is>
      </c>
      <c r="D34" s="7" t="inlineStr">
        <is>
          <t>shop_name</t>
        </is>
      </c>
      <c r="E34" s="7" t="inlineStr">
        <is>
          <t>制造商</t>
        </is>
      </c>
      <c r="F34" s="7" t="inlineStr">
        <is>
          <t>品牌</t>
        </is>
      </c>
      <c r="G34" s="7" t="inlineStr">
        <is>
          <t>子品牌</t>
        </is>
      </c>
      <c r="H34" s="7" t="inlineStr">
        <is>
          <t>category</t>
        </is>
      </c>
      <c r="I34" s="7" t="inlineStr">
        <is>
          <t>规则1</t>
        </is>
      </c>
      <c r="J34" s="7" t="inlineStr">
        <is>
          <t>Month</t>
        </is>
      </c>
    </row>
    <row r="35">
      <c r="A35" s="7" t="inlineStr">
        <is>
          <t>星图冰品</t>
        </is>
      </c>
      <c r="B35" s="9" t="inlineStr">
        <is>
          <t>item.dbo.ice</t>
        </is>
      </c>
      <c r="C35" s="7" t="inlineStr">
        <is>
          <t>platform_name</t>
        </is>
      </c>
      <c r="D35" s="7" t="inlineStr">
        <is>
          <t>shop_name</t>
        </is>
      </c>
      <c r="E35" s="7" t="inlineStr">
        <is>
          <t>制造商</t>
        </is>
      </c>
      <c r="F35" s="7" t="inlineStr">
        <is>
          <t>品牌</t>
        </is>
      </c>
      <c r="G35" s="7" t="inlineStr">
        <is>
          <t>子品牌</t>
        </is>
      </c>
      <c r="H35" s="7" t="inlineStr">
        <is>
          <t>category_st</t>
        </is>
      </c>
      <c r="I35" s="7" t="inlineStr">
        <is>
          <t>规则1</t>
        </is>
      </c>
      <c r="J35" s="7" t="inlineStr">
        <is>
          <t>Month</t>
        </is>
      </c>
    </row>
    <row r="36">
      <c r="A36" s="7" t="inlineStr">
        <is>
          <t>星图奶酪</t>
        </is>
      </c>
      <c r="B36" s="9" t="inlineStr">
        <is>
          <t>item.dbo.naiyou_info</t>
        </is>
      </c>
      <c r="C36" s="7" t="inlineStr">
        <is>
          <t>platform_name</t>
        </is>
      </c>
      <c r="D36" s="7" t="inlineStr">
        <is>
          <t>shop_name</t>
        </is>
      </c>
      <c r="E36" s="7" t="inlineStr">
        <is>
          <t>BRAND_NAME</t>
        </is>
      </c>
      <c r="F36" s="7" t="inlineStr">
        <is>
          <t>品牌</t>
        </is>
      </c>
      <c r="G36" s="7" t="inlineStr">
        <is>
          <t>子品牌</t>
        </is>
      </c>
      <c r="H36" s="7" t="inlineStr">
        <is>
          <t>category_st</t>
        </is>
      </c>
      <c r="I36" s="7" t="inlineStr">
        <is>
          <t>规则1</t>
        </is>
      </c>
      <c r="J36" s="7" t="inlineStr">
        <is>
          <t>Month</t>
        </is>
      </c>
    </row>
    <row r="37">
      <c r="A37" s="7" t="inlineStr">
        <is>
          <t>MHD洋酒</t>
        </is>
      </c>
      <c r="B37" s="0" t="inlineStr">
        <is>
          <t>item.dbo.mhd_yangjiu</t>
        </is>
      </c>
      <c r="C37" s="7" t="inlineStr">
        <is>
          <t>平台</t>
        </is>
      </c>
      <c r="D37" s="7" t="inlineStr">
        <is>
          <t>店铺名称</t>
        </is>
      </c>
      <c r="E37" s="7" t="inlineStr">
        <is>
          <t>品牌</t>
        </is>
      </c>
      <c r="F37" s="7" t="inlineStr">
        <is>
          <t>品牌</t>
        </is>
      </c>
      <c r="G37" s="7" t="inlineStr">
        <is>
          <t>子品牌</t>
        </is>
      </c>
      <c r="H37" s="7" t="inlineStr">
        <is>
          <t>渠道类型</t>
        </is>
      </c>
      <c r="I37" s="7" t="inlineStr">
        <is>
          <t>规则4</t>
        </is>
      </c>
      <c r="J37" s="7" t="inlineStr">
        <is>
          <t>Month</t>
        </is>
      </c>
    </row>
    <row r="38">
      <c r="A38" s="7" t="inlineStr">
        <is>
          <t>欣善怡</t>
        </is>
      </c>
      <c r="B38" s="0" t="inlineStr">
        <is>
          <t>[send_out].[dbo].[SANITRAIUM_DATA_MAIPIAN_E_NEW]</t>
        </is>
      </c>
      <c r="C38" s="7" t="inlineStr">
        <is>
          <t>平台名称</t>
        </is>
      </c>
      <c r="D38" s="7" t="inlineStr">
        <is>
          <t>店铺名称</t>
        </is>
      </c>
      <c r="E38" s="7" t="inlineStr">
        <is>
          <t>制造商</t>
        </is>
      </c>
      <c r="F38" s="7" t="inlineStr">
        <is>
          <t>品牌</t>
        </is>
      </c>
      <c r="G38" s="7" t="inlineStr">
        <is>
          <t>子品牌</t>
        </is>
      </c>
      <c r="H38" s="7" t="inlineStr">
        <is>
          <t>店铺类型</t>
        </is>
      </c>
      <c r="I38" s="7" t="inlineStr">
        <is>
          <t>规则1</t>
        </is>
      </c>
      <c r="J38" s="7" t="inlineStr">
        <is>
          <t>MONTH</t>
        </is>
      </c>
    </row>
    <row r="40">
      <c r="B40" s="9" t="n"/>
    </row>
  </sheetData>
  <conditionalFormatting sqref="B37:B1048576 B1:B35">
    <cfRule type="duplicateValues" priority="1" dxfId="0"/>
    <cfRule type="duplicateValues" priority="2" dxfId="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0"/>
  <sheetViews>
    <sheetView zoomScale="90" zoomScaleNormal="90" workbookViewId="0">
      <selection activeCell="A1" sqref="A1"/>
    </sheetView>
  </sheetViews>
  <sheetFormatPr baseColWidth="10" defaultColWidth="11.5" defaultRowHeight="14"/>
  <cols>
    <col width="22.33203125" bestFit="1" customWidth="1" style="2" min="1" max="1"/>
  </cols>
  <sheetData>
    <row r="1">
      <c r="A1" s="9" t="inlineStr">
        <is>
          <t>店铺名称</t>
        </is>
      </c>
      <c r="B1" s="9" t="inlineStr">
        <is>
          <t>店铺类型</t>
        </is>
      </c>
    </row>
    <row r="2">
      <c r="A2" s="9" t="inlineStr">
        <is>
          <t>OATLY噢麦力官方旗舰店</t>
        </is>
      </c>
      <c r="B2" s="9" t="inlineStr">
        <is>
          <t>品牌旗舰店</t>
        </is>
      </c>
    </row>
    <row r="3">
      <c r="A3" s="9" t="inlineStr">
        <is>
          <t>VITA维他饮品旗舰店</t>
        </is>
      </c>
      <c r="B3" s="9" t="inlineStr">
        <is>
          <t>品牌旗舰店</t>
        </is>
      </c>
    </row>
    <row r="4">
      <c r="A4" s="9" t="inlineStr">
        <is>
          <t>HANKOWERCHANG旗舰店</t>
        </is>
      </c>
      <c r="B4" s="9" t="inlineStr">
        <is>
          <t>品牌旗舰店</t>
        </is>
      </c>
    </row>
    <row r="5">
      <c r="A5" s="9" t="inlineStr">
        <is>
          <t>百事饮品旗舰店</t>
        </is>
      </c>
      <c r="B5" s="9" t="inlineStr">
        <is>
          <t>品牌旗舰店</t>
        </is>
      </c>
    </row>
    <row r="6">
      <c r="A6" s="9" t="inlineStr">
        <is>
          <t>百事集团官方旗舰店</t>
        </is>
      </c>
      <c r="B6" s="9" t="inlineStr">
        <is>
          <t>品牌旗舰店</t>
        </is>
      </c>
    </row>
    <row r="7">
      <c r="A7" s="0" t="inlineStr">
        <is>
          <t>水大师官方旗舰店</t>
        </is>
      </c>
      <c r="B7" s="0" t="inlineStr">
        <is>
          <t>品牌旗舰店</t>
        </is>
      </c>
    </row>
    <row r="8">
      <c r="A8" s="0" t="inlineStr">
        <is>
          <t>双钱旗舰店</t>
        </is>
      </c>
      <c r="B8" s="0" t="inlineStr">
        <is>
          <t>品牌旗舰店</t>
        </is>
      </c>
    </row>
    <row r="9">
      <c r="A9" s="0" t="inlineStr">
        <is>
          <t>舒味乳品旗舰店</t>
        </is>
      </c>
      <c r="B9" s="0" t="inlineStr">
        <is>
          <t>品牌旗舰店</t>
        </is>
      </c>
    </row>
    <row r="10">
      <c r="A10" s="0" t="inlineStr">
        <is>
          <t>舒味旗舰店</t>
        </is>
      </c>
      <c r="B10" s="0" t="inlineStr">
        <is>
          <t>品牌旗舰店</t>
        </is>
      </c>
    </row>
    <row r="11">
      <c r="A11" s="0" t="inlineStr">
        <is>
          <t>舒味官方旗舰店</t>
        </is>
      </c>
      <c r="B11" s="0" t="inlineStr">
        <is>
          <t>品牌旗舰店</t>
        </is>
      </c>
    </row>
    <row r="12">
      <c r="A12" s="0" t="inlineStr">
        <is>
          <t>寿全斋食品旗舰店</t>
        </is>
      </c>
      <c r="B12" s="0" t="inlineStr">
        <is>
          <t>品牌旗舰店</t>
        </is>
      </c>
    </row>
    <row r="13">
      <c r="A13" s="0" t="inlineStr">
        <is>
          <t>寿全斋旗舰店</t>
        </is>
      </c>
      <c r="B13" s="0" t="inlineStr">
        <is>
          <t>品牌旗舰店</t>
        </is>
      </c>
    </row>
    <row r="14">
      <c r="A14" s="0" t="inlineStr">
        <is>
          <t>视界牧业旗舰店</t>
        </is>
      </c>
      <c r="B14" s="0" t="inlineStr">
        <is>
          <t>品牌旗舰店</t>
        </is>
      </c>
    </row>
    <row r="15">
      <c r="A15" s="0" t="inlineStr">
        <is>
          <t>世苏泉旗舰店</t>
        </is>
      </c>
      <c r="B15" s="0" t="inlineStr">
        <is>
          <t>品牌旗舰店</t>
        </is>
      </c>
    </row>
    <row r="16">
      <c r="A16" s="0" t="inlineStr">
        <is>
          <t>世苏泉官方旗舰店</t>
        </is>
      </c>
      <c r="B16" s="0" t="inlineStr">
        <is>
          <t>品牌旗舰店</t>
        </is>
      </c>
    </row>
    <row r="17">
      <c r="A17" s="0" t="inlineStr">
        <is>
          <t>时怡旗舰店</t>
        </is>
      </c>
      <c r="B17" s="0" t="inlineStr">
        <is>
          <t>品牌旗舰店</t>
        </is>
      </c>
    </row>
    <row r="18">
      <c r="A18" s="0" t="inlineStr">
        <is>
          <t>狮力旗舰店</t>
        </is>
      </c>
      <c r="B18" s="0" t="inlineStr">
        <is>
          <t>品牌旗舰店</t>
        </is>
      </c>
    </row>
    <row r="19">
      <c r="A19" s="0" t="inlineStr">
        <is>
          <t>胜境庄园饮品旗舰店</t>
        </is>
      </c>
      <c r="B19" s="0" t="inlineStr">
        <is>
          <t>品牌旗舰店</t>
        </is>
      </c>
    </row>
    <row r="20">
      <c r="A20" s="0" t="inlineStr">
        <is>
          <t>胜境庄园旗舰店</t>
        </is>
      </c>
      <c r="B20" s="0" t="inlineStr">
        <is>
          <t>品牌旗舰店</t>
        </is>
      </c>
    </row>
    <row r="21">
      <c r="A21" s="0" t="inlineStr">
        <is>
          <t>胜境庄园官方旗舰店</t>
        </is>
      </c>
      <c r="B21" s="0" t="inlineStr">
        <is>
          <t>品牌旗舰店</t>
        </is>
      </c>
    </row>
    <row r="22">
      <c r="A22" s="0" t="inlineStr">
        <is>
          <t>圣培露旗舰店</t>
        </is>
      </c>
      <c r="B22" s="0" t="inlineStr">
        <is>
          <t>品牌旗舰店</t>
        </is>
      </c>
    </row>
    <row r="23">
      <c r="A23" s="0" t="inlineStr">
        <is>
          <t>深山秀旗舰店</t>
        </is>
      </c>
      <c r="B23" s="0" t="inlineStr">
        <is>
          <t>品牌旗舰店</t>
        </is>
      </c>
    </row>
    <row r="24">
      <c r="A24" s="0" t="inlineStr">
        <is>
          <t>深山秀官方旗舰店</t>
        </is>
      </c>
      <c r="B24" s="0" t="inlineStr">
        <is>
          <t>品牌旗舰店</t>
        </is>
      </c>
    </row>
    <row r="25">
      <c r="A25" s="0" t="inlineStr">
        <is>
          <t>尚陽谷饮用水官方旗舰店</t>
        </is>
      </c>
      <c r="B25" s="0" t="inlineStr">
        <is>
          <t>品牌旗舰店</t>
        </is>
      </c>
    </row>
    <row r="26">
      <c r="A26" s="0" t="inlineStr">
        <is>
          <t>尚食团旗舰店</t>
        </is>
      </c>
      <c r="B26" s="0" t="inlineStr">
        <is>
          <t>品牌旗舰店</t>
        </is>
      </c>
    </row>
    <row r="27">
      <c r="A27" s="0" t="inlineStr">
        <is>
          <t>上首食品旗舰店</t>
        </is>
      </c>
      <c r="B27" s="0" t="inlineStr">
        <is>
          <t>品牌旗舰店</t>
        </is>
      </c>
    </row>
    <row r="28">
      <c r="A28" s="0" t="inlineStr">
        <is>
          <t>上上清饮旗舰店</t>
        </is>
      </c>
      <c r="B28" s="0" t="inlineStr">
        <is>
          <t>品牌旗舰店</t>
        </is>
      </c>
    </row>
    <row r="29">
      <c r="A29" s="0" t="inlineStr">
        <is>
          <t>山楂树下饮品旗舰店</t>
        </is>
      </c>
      <c r="B29" s="0" t="inlineStr">
        <is>
          <t>品牌旗舰店</t>
        </is>
      </c>
    </row>
    <row r="30">
      <c r="A30" s="0" t="inlineStr">
        <is>
          <t>山楂树下旗舰店</t>
        </is>
      </c>
      <c r="B30" s="0" t="inlineStr">
        <is>
          <t>品牌旗舰店</t>
        </is>
      </c>
    </row>
    <row r="31">
      <c r="A31" s="0" t="inlineStr">
        <is>
          <t>山楂树下官方旗舰店</t>
        </is>
      </c>
      <c r="B31" s="0" t="inlineStr">
        <is>
          <t>品牌旗舰店</t>
        </is>
      </c>
    </row>
    <row r="32">
      <c r="A32" s="0" t="inlineStr">
        <is>
          <t>山王果旗舰店</t>
        </is>
      </c>
      <c r="B32" s="0" t="inlineStr">
        <is>
          <t>品牌旗舰店</t>
        </is>
      </c>
    </row>
    <row r="33">
      <c r="A33" s="0" t="inlineStr">
        <is>
          <t>山海关旗舰店</t>
        </is>
      </c>
      <c r="B33" s="0" t="inlineStr">
        <is>
          <t>品牌旗舰店</t>
        </is>
      </c>
    </row>
    <row r="34">
      <c r="A34" s="0" t="inlineStr">
        <is>
          <t>沙吉壹号食品旗舰店</t>
        </is>
      </c>
      <c r="B34" s="0" t="inlineStr">
        <is>
          <t>品牌旗舰店</t>
        </is>
      </c>
    </row>
    <row r="35">
      <c r="A35" s="0" t="inlineStr">
        <is>
          <t>沙吉一号饮品旗舰店</t>
        </is>
      </c>
      <c r="B35" s="0" t="inlineStr">
        <is>
          <t>品牌旗舰店</t>
        </is>
      </c>
    </row>
    <row r="36">
      <c r="A36" s="0" t="inlineStr">
        <is>
          <t>森米和浠旗舰店</t>
        </is>
      </c>
      <c r="B36" s="0" t="inlineStr">
        <is>
          <t>品牌旗舰店</t>
        </is>
      </c>
    </row>
    <row r="37">
      <c r="A37" s="0" t="inlineStr">
        <is>
          <t>桑裕食品官方旗舰店</t>
        </is>
      </c>
      <c r="B37" s="0" t="inlineStr">
        <is>
          <t>品牌旗舰店</t>
        </is>
      </c>
    </row>
    <row r="38">
      <c r="A38" s="0" t="inlineStr">
        <is>
          <t>桑加1旗舰店</t>
        </is>
      </c>
      <c r="B38" s="0" t="inlineStr">
        <is>
          <t>品牌旗舰店</t>
        </is>
      </c>
    </row>
    <row r="39">
      <c r="A39" s="0" t="inlineStr">
        <is>
          <t>叁分菓坊食品官方旗舰店</t>
        </is>
      </c>
      <c r="B39" s="0" t="inlineStr">
        <is>
          <t>品牌旗舰店</t>
        </is>
      </c>
    </row>
    <row r="40">
      <c r="A40" s="0" t="inlineStr">
        <is>
          <t>三元食品旗舰店</t>
        </is>
      </c>
      <c r="B40" s="0" t="inlineStr">
        <is>
          <t>品牌旗舰店</t>
        </is>
      </c>
    </row>
    <row r="41">
      <c r="A41" s="0" t="inlineStr">
        <is>
          <t>三诺食品旗舰店</t>
        </is>
      </c>
      <c r="B41" s="0" t="inlineStr">
        <is>
          <t>品牌旗舰店</t>
        </is>
      </c>
    </row>
    <row r="42">
      <c r="A42" s="0" t="inlineStr">
        <is>
          <t>三诺食品官方旗舰店</t>
        </is>
      </c>
      <c r="B42" s="0" t="inlineStr">
        <is>
          <t>品牌旗舰店</t>
        </is>
      </c>
    </row>
    <row r="43">
      <c r="A43" s="0" t="inlineStr">
        <is>
          <t>三麟旗舰店</t>
        </is>
      </c>
      <c r="B43" s="0" t="inlineStr">
        <is>
          <t>品牌旗舰店</t>
        </is>
      </c>
    </row>
    <row r="44">
      <c r="A44" s="0" t="inlineStr">
        <is>
          <t>三官堂饮品官方旗舰店</t>
        </is>
      </c>
      <c r="B44" s="0" t="inlineStr">
        <is>
          <t>品牌旗舰店</t>
        </is>
      </c>
    </row>
    <row r="45">
      <c r="A45" s="0" t="inlineStr">
        <is>
          <t>三锋旗舰店</t>
        </is>
      </c>
      <c r="B45" s="0" t="inlineStr">
        <is>
          <t>品牌旗舰店</t>
        </is>
      </c>
    </row>
    <row r="46">
      <c r="A46" s="0" t="inlineStr">
        <is>
          <t>偌丽园旗舰店</t>
        </is>
      </c>
      <c r="B46" s="0" t="inlineStr">
        <is>
          <t>品牌旗舰店</t>
        </is>
      </c>
    </row>
    <row r="47">
      <c r="A47" s="0" t="inlineStr">
        <is>
          <t>如雪饮品旗舰店</t>
        </is>
      </c>
      <c r="B47" s="0" t="inlineStr">
        <is>
          <t>品牌旗舰店</t>
        </is>
      </c>
    </row>
    <row r="48">
      <c r="A48" s="0" t="inlineStr">
        <is>
          <t>如果旗舰店</t>
        </is>
      </c>
      <c r="B48" s="0" t="inlineStr">
        <is>
          <t>品牌旗舰店</t>
        </is>
      </c>
    </row>
    <row r="49">
      <c r="A49" s="0" t="inlineStr">
        <is>
          <t>如果果蔬汁旗舰店</t>
        </is>
      </c>
      <c r="B49" s="0" t="inlineStr">
        <is>
          <t>品牌旗舰店</t>
        </is>
      </c>
    </row>
    <row r="50">
      <c r="A50" s="0" t="inlineStr">
        <is>
          <t>如果官方旗舰店</t>
        </is>
      </c>
      <c r="B50" s="0" t="inlineStr">
        <is>
          <t>品牌旗舰店</t>
        </is>
      </c>
    </row>
    <row r="51">
      <c r="A51" s="0" t="inlineStr">
        <is>
          <t>日加满旗舰店</t>
        </is>
      </c>
      <c r="B51" s="0" t="inlineStr">
        <is>
          <t>品牌旗舰店</t>
        </is>
      </c>
    </row>
    <row r="52">
      <c r="A52" s="0" t="inlineStr">
        <is>
          <t>燃茶旗舰店</t>
        </is>
      </c>
      <c r="B52" s="0" t="inlineStr">
        <is>
          <t>品牌旗舰店</t>
        </is>
      </c>
    </row>
    <row r="53">
      <c r="A53" s="0" t="inlineStr">
        <is>
          <t>燃茶官方旗舰店</t>
        </is>
      </c>
      <c r="B53" s="0" t="inlineStr">
        <is>
          <t>品牌旗舰店</t>
        </is>
      </c>
    </row>
    <row r="54">
      <c r="A54" s="0" t="inlineStr">
        <is>
          <t>雀巢优活饮品旗舰店</t>
        </is>
      </c>
      <c r="B54" s="0" t="inlineStr">
        <is>
          <t>品牌旗舰店</t>
        </is>
      </c>
    </row>
    <row r="55">
      <c r="A55" s="0" t="inlineStr">
        <is>
          <t>泉自然旗舰店</t>
        </is>
      </c>
      <c r="B55" s="0" t="inlineStr">
        <is>
          <t>品牌旗舰店</t>
        </is>
      </c>
    </row>
    <row r="56">
      <c r="A56" s="0" t="inlineStr">
        <is>
          <t>泉中宝官方旗舰店</t>
        </is>
      </c>
      <c r="B56" s="0" t="inlineStr">
        <is>
          <t>品牌旗舰店</t>
        </is>
      </c>
    </row>
    <row r="57">
      <c r="A57" s="0" t="inlineStr">
        <is>
          <t>泉一番官方旗舰店</t>
        </is>
      </c>
      <c r="B57" s="0" t="inlineStr">
        <is>
          <t>品牌旗舰店</t>
        </is>
      </c>
    </row>
    <row r="58">
      <c r="A58" s="0" t="inlineStr">
        <is>
          <t>泉水叮咚旗舰店</t>
        </is>
      </c>
      <c r="B58" s="0" t="inlineStr">
        <is>
          <t>品牌旗舰店</t>
        </is>
      </c>
    </row>
    <row r="59">
      <c r="A59" s="0" t="inlineStr">
        <is>
          <t>屈臣氏官方旗舰店</t>
        </is>
      </c>
      <c r="B59" s="0" t="inlineStr">
        <is>
          <t>品牌旗舰店</t>
        </is>
      </c>
    </row>
    <row r="60">
      <c r="A60" s="0" t="inlineStr">
        <is>
          <t>屈臣氏大药房旗舰店</t>
        </is>
      </c>
      <c r="B60" s="0" t="inlineStr">
        <is>
          <t>品牌旗舰店</t>
        </is>
      </c>
    </row>
    <row r="61">
      <c r="A61" s="0" t="inlineStr">
        <is>
          <t>秋林官方旗舰店</t>
        </is>
      </c>
      <c r="B61" s="0" t="inlineStr">
        <is>
          <t>品牌旗舰店</t>
        </is>
      </c>
    </row>
    <row r="62">
      <c r="A62" s="0" t="inlineStr">
        <is>
          <t>秋林·格瓦斯饮品旗舰店</t>
        </is>
      </c>
      <c r="B62" s="0" t="inlineStr">
        <is>
          <t>品牌旗舰店</t>
        </is>
      </c>
    </row>
    <row r="63">
      <c r="A63" s="0" t="inlineStr">
        <is>
          <t>秋林旗舰店</t>
        </is>
      </c>
      <c r="B63" s="0" t="inlineStr">
        <is>
          <t>品牌旗舰店</t>
        </is>
      </c>
    </row>
    <row r="64">
      <c r="A64" s="0" t="inlineStr">
        <is>
          <t>清蓝旗舰店</t>
        </is>
      </c>
      <c r="B64" s="0" t="inlineStr">
        <is>
          <t>品牌旗舰店</t>
        </is>
      </c>
    </row>
    <row r="65">
      <c r="A65" s="0" t="inlineStr">
        <is>
          <t>清谷田园旗舰店</t>
        </is>
      </c>
      <c r="B65" s="0" t="inlineStr">
        <is>
          <t>品牌旗舰店</t>
        </is>
      </c>
    </row>
    <row r="66">
      <c r="A66" s="0" t="inlineStr">
        <is>
          <t>清谷田园官方旗舰店</t>
        </is>
      </c>
      <c r="B66" s="0" t="inlineStr">
        <is>
          <t>品牌旗舰店</t>
        </is>
      </c>
    </row>
    <row r="67">
      <c r="A67" s="0" t="inlineStr">
        <is>
          <t>秦岭印象官方旗舰店</t>
        </is>
      </c>
      <c r="B67" s="0" t="inlineStr">
        <is>
          <t>品牌旗舰店</t>
        </is>
      </c>
    </row>
    <row r="68">
      <c r="A68" s="0" t="inlineStr">
        <is>
          <t>牵手官方旗舰店</t>
        </is>
      </c>
      <c r="B68" s="0" t="inlineStr">
        <is>
          <t>品牌旗舰店</t>
        </is>
      </c>
    </row>
    <row r="69">
      <c r="A69" s="0" t="inlineStr">
        <is>
          <t>千优谷旗舰店</t>
        </is>
      </c>
      <c r="B69" s="0" t="inlineStr">
        <is>
          <t>品牌旗舰店</t>
        </is>
      </c>
    </row>
    <row r="70">
      <c r="A70" s="0" t="inlineStr">
        <is>
          <t>千优谷官方旗舰店</t>
        </is>
      </c>
      <c r="B70" s="0" t="inlineStr">
        <is>
          <t>品牌旗舰店</t>
        </is>
      </c>
    </row>
    <row r="71">
      <c r="A71" s="0" t="inlineStr">
        <is>
          <t>气泡森林旗舰店</t>
        </is>
      </c>
      <c r="B71" s="0" t="inlineStr">
        <is>
          <t>品牌旗舰店</t>
        </is>
      </c>
    </row>
    <row r="72">
      <c r="A72" s="0" t="inlineStr">
        <is>
          <t>起跑线饮品旗舰店</t>
        </is>
      </c>
      <c r="B72" s="0" t="inlineStr">
        <is>
          <t>品牌旗舰店</t>
        </is>
      </c>
    </row>
    <row r="73">
      <c r="A73" s="0" t="inlineStr">
        <is>
          <t>起跑线食品旗舰店</t>
        </is>
      </c>
      <c r="B73" s="0" t="inlineStr">
        <is>
          <t>品牌旗舰店</t>
        </is>
      </c>
    </row>
    <row r="74">
      <c r="A74" s="0" t="inlineStr">
        <is>
          <t>启玉旗舰店</t>
        </is>
      </c>
      <c r="B74" s="0" t="inlineStr">
        <is>
          <t>品牌旗舰店</t>
        </is>
      </c>
    </row>
    <row r="75">
      <c r="A75" s="0" t="inlineStr">
        <is>
          <t>名仁苏打水旗舰店</t>
        </is>
      </c>
      <c r="B75" s="0" t="inlineStr">
        <is>
          <t>品牌旗舰店</t>
        </is>
      </c>
    </row>
    <row r="76">
      <c r="A76" s="0" t="inlineStr">
        <is>
          <t>名人食品官方旗舰店</t>
        </is>
      </c>
      <c r="B76" s="0" t="inlineStr">
        <is>
          <t>品牌旗舰店</t>
        </is>
      </c>
    </row>
    <row r="77">
      <c r="A77" s="0" t="inlineStr">
        <is>
          <t>吕梁野山坡食品官方旗舰店</t>
        </is>
      </c>
      <c r="B77" s="0" t="inlineStr">
        <is>
          <t>品牌旗舰店</t>
        </is>
      </c>
    </row>
    <row r="78">
      <c r="A78" s="0" t="inlineStr">
        <is>
          <t>吕梁野山坡旗舰店</t>
        </is>
      </c>
      <c r="B78" s="0" t="inlineStr">
        <is>
          <t>品牌旗舰店</t>
        </is>
      </c>
    </row>
    <row r="79">
      <c r="A79" s="0" t="inlineStr">
        <is>
          <t>露露水饮旗舰店</t>
        </is>
      </c>
      <c r="B79" s="0" t="inlineStr">
        <is>
          <t>品牌旗舰店</t>
        </is>
      </c>
    </row>
    <row r="80">
      <c r="A80" s="0" t="inlineStr">
        <is>
          <t>露露旗舰店</t>
        </is>
      </c>
      <c r="B80" s="0" t="inlineStr">
        <is>
          <t>品牌旗舰店</t>
        </is>
      </c>
    </row>
    <row r="81">
      <c r="A81" s="0" t="inlineStr">
        <is>
          <t>六姑娘の小森林官方旗舰店</t>
        </is>
      </c>
      <c r="B81" s="0" t="inlineStr">
        <is>
          <t>品牌旗舰店</t>
        </is>
      </c>
    </row>
    <row r="82">
      <c r="A82" s="0" t="inlineStr">
        <is>
          <t>六个核桃饮品官方旗舰店</t>
        </is>
      </c>
      <c r="B82" s="0" t="inlineStr">
        <is>
          <t>品牌旗舰店</t>
        </is>
      </c>
    </row>
    <row r="83">
      <c r="A83" s="0" t="inlineStr">
        <is>
          <t>六个核桃苏宁旗舰店</t>
        </is>
      </c>
      <c r="B83" s="0" t="inlineStr">
        <is>
          <t>品牌旗舰店</t>
        </is>
      </c>
    </row>
    <row r="84">
      <c r="A84" s="0" t="inlineStr">
        <is>
          <t>六个核桃旗舰店</t>
        </is>
      </c>
      <c r="B84" s="0" t="inlineStr">
        <is>
          <t>品牌旗舰店</t>
        </is>
      </c>
    </row>
    <row r="85">
      <c r="A85" s="0" t="inlineStr">
        <is>
          <t>六个核桃官方旗舰店</t>
        </is>
      </c>
      <c r="B85" s="0" t="inlineStr">
        <is>
          <t>品牌旗舰店</t>
        </is>
      </c>
    </row>
    <row r="86">
      <c r="A86" s="0" t="inlineStr">
        <is>
          <t>六点半食品旗舰店</t>
        </is>
      </c>
      <c r="B86" s="0" t="inlineStr">
        <is>
          <t>品牌旗舰店</t>
        </is>
      </c>
    </row>
    <row r="87">
      <c r="A87" s="0" t="inlineStr">
        <is>
          <t>乐虎官方旗舰店</t>
        </is>
      </c>
      <c r="B87" s="0" t="inlineStr">
        <is>
          <t>品牌旗舰店</t>
        </is>
      </c>
    </row>
    <row r="88">
      <c r="A88" s="0" t="inlineStr">
        <is>
          <t>可漾旗舰店</t>
        </is>
      </c>
      <c r="B88" s="0" t="inlineStr">
        <is>
          <t>品牌旗舰店</t>
        </is>
      </c>
    </row>
    <row r="89">
      <c r="A89" s="0" t="inlineStr">
        <is>
          <t>可漾官方旗舰店</t>
        </is>
      </c>
      <c r="B89" s="0" t="inlineStr">
        <is>
          <t>品牌旗舰店</t>
        </is>
      </c>
    </row>
    <row r="90">
      <c r="A90" s="0" t="inlineStr">
        <is>
          <t>可蓝旗舰店</t>
        </is>
      </c>
      <c r="B90" s="0" t="inlineStr">
        <is>
          <t>品牌旗舰店</t>
        </is>
      </c>
    </row>
    <row r="91">
      <c r="A91" s="0" t="inlineStr">
        <is>
          <t>可蓝官方旗舰店</t>
        </is>
      </c>
      <c r="B91" s="0" t="inlineStr">
        <is>
          <t>品牌旗舰店</t>
        </is>
      </c>
    </row>
    <row r="92">
      <c r="A92" s="0" t="inlineStr">
        <is>
          <t>可口可乐官方旗舰店</t>
        </is>
      </c>
      <c r="B92" s="0" t="inlineStr">
        <is>
          <t>品牌旗舰店</t>
        </is>
      </c>
    </row>
    <row r="93">
      <c r="A93" s="0" t="inlineStr">
        <is>
          <t>康师傅饮品旗舰店</t>
        </is>
      </c>
      <c r="B93" s="0" t="inlineStr">
        <is>
          <t>品牌旗舰店</t>
        </is>
      </c>
    </row>
    <row r="94">
      <c r="A94" s="0" t="inlineStr">
        <is>
          <t>康师傅水饮旗舰店</t>
        </is>
      </c>
      <c r="B94" s="0" t="inlineStr">
        <is>
          <t>品牌旗舰店</t>
        </is>
      </c>
    </row>
    <row r="95">
      <c r="A95" s="0" t="inlineStr">
        <is>
          <t>康师傅食品旗舰店</t>
        </is>
      </c>
      <c r="B95" s="0" t="inlineStr">
        <is>
          <t>品牌旗舰店</t>
        </is>
      </c>
    </row>
    <row r="96">
      <c r="A96" s="0" t="inlineStr">
        <is>
          <t>康师傅旗舰店</t>
        </is>
      </c>
      <c r="B96" s="0" t="inlineStr">
        <is>
          <t>品牌旗舰店</t>
        </is>
      </c>
    </row>
    <row r="97">
      <c r="A97" s="0" t="inlineStr">
        <is>
          <t>康师傅官方旗舰店</t>
        </is>
      </c>
      <c r="B97" s="0" t="inlineStr">
        <is>
          <t>品牌旗舰店</t>
        </is>
      </c>
    </row>
    <row r="98">
      <c r="A98" s="0" t="inlineStr">
        <is>
          <t>康师傅冰淇淋旗舰店</t>
        </is>
      </c>
      <c r="B98" s="0" t="inlineStr">
        <is>
          <t>品牌旗舰店</t>
        </is>
      </c>
    </row>
    <row r="99">
      <c r="A99" s="0" t="inlineStr">
        <is>
          <t>玖臣旗舰店</t>
        </is>
      </c>
      <c r="B99" s="0" t="inlineStr">
        <is>
          <t>品牌旗舰店</t>
        </is>
      </c>
    </row>
    <row r="100">
      <c r="A100" s="0" t="inlineStr">
        <is>
          <t>今有原饮品旗舰店</t>
        </is>
      </c>
      <c r="B100" s="0" t="inlineStr">
        <is>
          <t>品牌旗舰店</t>
        </is>
      </c>
    </row>
    <row r="101">
      <c r="A101" s="0" t="inlineStr">
        <is>
          <t>今麦郎饮品旗舰店</t>
        </is>
      </c>
      <c r="B101" s="0" t="inlineStr">
        <is>
          <t>品牌旗舰店</t>
        </is>
      </c>
    </row>
    <row r="102">
      <c r="A102" s="0" t="inlineStr">
        <is>
          <t>今麦郎食品旗舰店</t>
        </is>
      </c>
      <c r="B102" s="0" t="inlineStr">
        <is>
          <t>品牌旗舰店</t>
        </is>
      </c>
    </row>
    <row r="103">
      <c r="A103" s="0" t="inlineStr">
        <is>
          <t>今贝食品旗舰店</t>
        </is>
      </c>
      <c r="B103" s="0" t="inlineStr">
        <is>
          <t>品牌旗舰店</t>
        </is>
      </c>
    </row>
    <row r="104">
      <c r="A104" s="0" t="inlineStr">
        <is>
          <t>界界乐旗舰店</t>
        </is>
      </c>
      <c r="B104" s="0" t="inlineStr">
        <is>
          <t>品牌旗舰店</t>
        </is>
      </c>
    </row>
    <row r="105">
      <c r="A105" s="0" t="inlineStr">
        <is>
          <t>稼闲一刻旗舰店</t>
        </is>
      </c>
      <c r="B105" s="0" t="inlineStr">
        <is>
          <t>品牌旗舰店</t>
        </is>
      </c>
    </row>
    <row r="106">
      <c r="A106" s="0" t="inlineStr">
        <is>
          <t>佳丽食品旗舰店</t>
        </is>
      </c>
      <c r="B106" s="0" t="inlineStr">
        <is>
          <t>品牌旗舰店</t>
        </is>
      </c>
    </row>
    <row r="107">
      <c r="A107" s="0" t="inlineStr">
        <is>
          <t>佳丽乳品旗舰店</t>
        </is>
      </c>
      <c r="B107" s="0" t="inlineStr">
        <is>
          <t>品牌旗舰店</t>
        </is>
      </c>
    </row>
    <row r="108">
      <c r="A108" s="0" t="inlineStr">
        <is>
          <t>佳果源饮品旗舰店</t>
        </is>
      </c>
      <c r="B108" s="0" t="inlineStr">
        <is>
          <t>品牌旗舰店</t>
        </is>
      </c>
    </row>
    <row r="109">
      <c r="A109" s="0" t="inlineStr">
        <is>
          <t>佳果源饮料旗舰店</t>
        </is>
      </c>
      <c r="B109" s="0" t="inlineStr">
        <is>
          <t>品牌旗舰店</t>
        </is>
      </c>
    </row>
    <row r="110">
      <c r="A110" s="0" t="inlineStr">
        <is>
          <t>佳果源旗舰店</t>
        </is>
      </c>
      <c r="B110" s="0" t="inlineStr">
        <is>
          <t>品牌旗舰店</t>
        </is>
      </c>
    </row>
    <row r="111">
      <c r="A111" s="0" t="inlineStr">
        <is>
          <t>汇源饮品旗舰店</t>
        </is>
      </c>
      <c r="B111" s="0" t="inlineStr">
        <is>
          <t>品牌旗舰店</t>
        </is>
      </c>
    </row>
    <row r="112">
      <c r="A112" s="0" t="inlineStr">
        <is>
          <t>汇源旗舰店</t>
        </is>
      </c>
      <c r="B112" s="0" t="inlineStr">
        <is>
          <t>品牌旗舰店</t>
        </is>
      </c>
    </row>
    <row r="113">
      <c r="A113" s="0" t="inlineStr">
        <is>
          <t>汇源官方旗舰店</t>
        </is>
      </c>
      <c r="B113" s="0" t="inlineStr">
        <is>
          <t>品牌旗舰店</t>
        </is>
      </c>
    </row>
    <row r="114">
      <c r="A114" s="0" t="inlineStr">
        <is>
          <t>汇达柠檬官方旗舰店</t>
        </is>
      </c>
      <c r="B114" s="0" t="inlineStr">
        <is>
          <t>品牌旗舰店</t>
        </is>
      </c>
    </row>
    <row r="115">
      <c r="A115" s="0" t="inlineStr">
        <is>
          <t>植物开麦旗舰店</t>
        </is>
      </c>
      <c r="B115" s="0" t="inlineStr">
        <is>
          <t>品牌旗舰店</t>
        </is>
      </c>
    </row>
    <row r="116">
      <c r="A116" s="0" t="inlineStr">
        <is>
          <t>植物开麦官方旗舰店</t>
        </is>
      </c>
      <c r="B116" s="0" t="inlineStr">
        <is>
          <t>品牌旗舰店</t>
        </is>
      </c>
    </row>
    <row r="117">
      <c r="A117" s="0" t="inlineStr">
        <is>
          <t>植物标签植物奶旗舰店</t>
        </is>
      </c>
      <c r="B117" s="0" t="inlineStr">
        <is>
          <t>品牌旗舰店</t>
        </is>
      </c>
    </row>
    <row r="118">
      <c r="A118" s="0" t="inlineStr">
        <is>
          <t>植可轻旗舰店</t>
        </is>
      </c>
      <c r="B118" s="0" t="inlineStr">
        <is>
          <t>品牌旗舰店</t>
        </is>
      </c>
    </row>
    <row r="119">
      <c r="A119" s="0" t="inlineStr">
        <is>
          <t>植白说旗舰店</t>
        </is>
      </c>
      <c r="B119" s="0" t="inlineStr">
        <is>
          <t>品牌旗舰店</t>
        </is>
      </c>
    </row>
    <row r="120">
      <c r="A120" s="0" t="inlineStr">
        <is>
          <t>臻品天竺山泉官方旗舰店</t>
        </is>
      </c>
      <c r="B120" s="0" t="inlineStr">
        <is>
          <t>品牌旗舰店</t>
        </is>
      </c>
    </row>
    <row r="121">
      <c r="A121" s="0" t="inlineStr">
        <is>
          <t>瑧品天竺山泉饮品旗舰店</t>
        </is>
      </c>
      <c r="B121" s="0" t="inlineStr">
        <is>
          <t>品牌旗舰店</t>
        </is>
      </c>
    </row>
    <row r="122">
      <c r="A122" s="0" t="inlineStr">
        <is>
          <t>瑧品天竺山泉旗舰店</t>
        </is>
      </c>
      <c r="B122" s="0" t="inlineStr">
        <is>
          <t>品牌旗舰店</t>
        </is>
      </c>
    </row>
    <row r="123">
      <c r="A123" s="0" t="inlineStr">
        <is>
          <t>瑧品天竺山泉官方旗舰店</t>
        </is>
      </c>
      <c r="B123" s="0" t="inlineStr">
        <is>
          <t>品牌旗舰店</t>
        </is>
      </c>
    </row>
    <row r="124">
      <c r="A124" s="0" t="inlineStr">
        <is>
          <t>甄钻官方旗舰店</t>
        </is>
      </c>
      <c r="B124" s="0" t="inlineStr">
        <is>
          <t>品牌旗舰店</t>
        </is>
      </c>
    </row>
    <row r="125">
      <c r="A125" s="0" t="inlineStr">
        <is>
          <t>甄养食品旗舰店</t>
        </is>
      </c>
      <c r="B125" s="0" t="inlineStr">
        <is>
          <t>品牌旗舰店</t>
        </is>
      </c>
    </row>
    <row r="126">
      <c r="A126" s="0" t="inlineStr">
        <is>
          <t>甄养食品官方旗舰店</t>
        </is>
      </c>
      <c r="B126" s="0" t="inlineStr">
        <is>
          <t>品牌旗舰店</t>
        </is>
      </c>
    </row>
    <row r="127">
      <c r="A127" s="0" t="inlineStr">
        <is>
          <t>渣sir饮品旗舰店</t>
        </is>
      </c>
      <c r="B127" s="0" t="inlineStr">
        <is>
          <t>品牌旗舰店</t>
        </is>
      </c>
    </row>
    <row r="128">
      <c r="A128" s="0" t="inlineStr">
        <is>
          <t>悦活Lohas旗舰店</t>
        </is>
      </c>
      <c r="B128" s="0" t="inlineStr">
        <is>
          <t>品牌旗舰店</t>
        </is>
      </c>
    </row>
    <row r="129">
      <c r="A129" s="0" t="inlineStr">
        <is>
          <t>悦果珍饮品旗舰店</t>
        </is>
      </c>
      <c r="B129" s="0" t="inlineStr">
        <is>
          <t>品牌旗舰店</t>
        </is>
      </c>
    </row>
    <row r="130">
      <c r="A130" s="0" t="inlineStr">
        <is>
          <t>悦动力旗舰店</t>
        </is>
      </c>
      <c r="B130" s="0" t="inlineStr">
        <is>
          <t>品牌旗舰店</t>
        </is>
      </c>
    </row>
    <row r="131">
      <c r="A131" s="0" t="inlineStr">
        <is>
          <t>源究所旗舰店</t>
        </is>
      </c>
      <c r="B131" s="0" t="inlineStr">
        <is>
          <t>品牌旗舰店</t>
        </is>
      </c>
    </row>
    <row r="132">
      <c r="A132" s="0" t="inlineStr">
        <is>
          <t>原生道旗舰店</t>
        </is>
      </c>
      <c r="B132" s="0" t="inlineStr">
        <is>
          <t>品牌旗舰店</t>
        </is>
      </c>
    </row>
    <row r="133">
      <c r="A133" s="0" t="inlineStr">
        <is>
          <t>元气早餐旗舰店</t>
        </is>
      </c>
      <c r="B133" s="0" t="inlineStr">
        <is>
          <t>品牌旗舰店</t>
        </is>
      </c>
    </row>
    <row r="134">
      <c r="A134" s="0" t="inlineStr">
        <is>
          <t>元气森林旗舰店</t>
        </is>
      </c>
      <c r="B134" s="0" t="inlineStr">
        <is>
          <t>品牌旗舰店</t>
        </is>
      </c>
    </row>
    <row r="135">
      <c r="A135" s="0" t="inlineStr">
        <is>
          <t>元气森林集团旗舰店</t>
        </is>
      </c>
      <c r="B135" s="0" t="inlineStr">
        <is>
          <t>品牌旗舰店</t>
        </is>
      </c>
    </row>
    <row r="136">
      <c r="A136" s="0" t="inlineStr">
        <is>
          <t>元气森林官方旗舰店</t>
        </is>
      </c>
      <c r="B136" s="0" t="inlineStr">
        <is>
          <t>品牌旗舰店</t>
        </is>
      </c>
    </row>
    <row r="137">
      <c r="A137" s="0" t="inlineStr">
        <is>
          <t>外星人饮料官方旗舰店</t>
        </is>
      </c>
      <c r="B137" s="0" t="inlineStr">
        <is>
          <t>品牌旗舰店</t>
        </is>
      </c>
    </row>
    <row r="138">
      <c r="A138" s="0" t="inlineStr">
        <is>
          <t>外星人旗舰店</t>
        </is>
      </c>
      <c r="B138" s="0" t="inlineStr">
        <is>
          <t>品牌旗舰店</t>
        </is>
      </c>
    </row>
    <row r="139">
      <c r="A139" s="0" t="inlineStr">
        <is>
          <t>外星人ALIENERGY官方旗舰店</t>
        </is>
      </c>
      <c r="B139" s="0" t="inlineStr">
        <is>
          <t>品牌旗舰店</t>
        </is>
      </c>
    </row>
    <row r="140">
      <c r="A140" s="0" t="inlineStr">
        <is>
          <t>娃哈哈钜和官方旗舰店</t>
        </is>
      </c>
      <c r="B140" s="0" t="inlineStr">
        <is>
          <t>品牌旗舰店</t>
        </is>
      </c>
    </row>
    <row r="141">
      <c r="A141" s="0" t="inlineStr">
        <is>
          <t>娃哈哈官方旗舰店</t>
        </is>
      </c>
      <c r="B141" s="0" t="inlineStr">
        <is>
          <t>品牌旗舰店</t>
        </is>
      </c>
    </row>
    <row r="142">
      <c r="A142" s="0" t="inlineStr">
        <is>
          <t>娃哈哈到家旗舰店</t>
        </is>
      </c>
      <c r="B142" s="0" t="inlineStr">
        <is>
          <t>品牌旗舰店</t>
        </is>
      </c>
    </row>
    <row r="143">
      <c r="A143" s="0" t="inlineStr">
        <is>
          <t>天地壹号饮品旗舰店</t>
        </is>
      </c>
      <c r="B143" s="0" t="inlineStr">
        <is>
          <t>品牌旗舰店</t>
        </is>
      </c>
    </row>
    <row r="144">
      <c r="A144" s="0" t="inlineStr">
        <is>
          <t>天地壹号食品旗舰店</t>
        </is>
      </c>
      <c r="B144" s="0" t="inlineStr">
        <is>
          <t>品牌旗舰店</t>
        </is>
      </c>
    </row>
    <row r="145">
      <c r="A145" s="0" t="inlineStr">
        <is>
          <t>天地壹号官方旗舰店</t>
        </is>
      </c>
      <c r="B145" s="0" t="inlineStr">
        <is>
          <t>品牌旗舰店</t>
        </is>
      </c>
    </row>
    <row r="146">
      <c r="A146" s="0" t="inlineStr">
        <is>
          <t>天地精华食品旗舰店</t>
        </is>
      </c>
      <c r="B146" s="0" t="inlineStr">
        <is>
          <t>品牌旗舰店</t>
        </is>
      </c>
    </row>
    <row r="147">
      <c r="A147" s="0" t="inlineStr">
        <is>
          <t>天地精华旗舰店</t>
        </is>
      </c>
      <c r="B147" s="0" t="inlineStr">
        <is>
          <t>品牌旗舰店</t>
        </is>
      </c>
    </row>
    <row r="148">
      <c r="A148" s="0" t="inlineStr">
        <is>
          <t>体质能量旗舰店</t>
        </is>
      </c>
      <c r="B148" s="0" t="inlineStr">
        <is>
          <t>品牌旗舰店</t>
        </is>
      </c>
    </row>
    <row r="149">
      <c r="A149" s="0" t="inlineStr">
        <is>
          <t>体质能量官方旗舰店</t>
        </is>
      </c>
      <c r="B149" s="0" t="inlineStr">
        <is>
          <t>品牌旗舰店</t>
        </is>
      </c>
    </row>
    <row r="150">
      <c r="A150" s="0" t="inlineStr">
        <is>
          <t>汤臣倍健旗舰店</t>
        </is>
      </c>
      <c r="B150" s="0" t="inlineStr">
        <is>
          <t>品牌旗舰店</t>
        </is>
      </c>
    </row>
    <row r="151">
      <c r="A151" s="0" t="inlineStr">
        <is>
          <t>汤臣倍健官方旗舰店</t>
        </is>
      </c>
      <c r="B151" s="0" t="inlineStr">
        <is>
          <t>品牌旗舰店</t>
        </is>
      </c>
    </row>
    <row r="152">
      <c r="A152" s="0" t="inlineStr">
        <is>
          <t>达利集团旗舰店</t>
        </is>
      </c>
      <c r="B152" s="0" t="inlineStr">
        <is>
          <t>品牌旗舰店</t>
        </is>
      </c>
    </row>
    <row r="153">
      <c r="A153" s="0" t="inlineStr">
        <is>
          <t>oatoat旗舰店</t>
        </is>
      </c>
      <c r="B153" s="0" t="inlineStr">
        <is>
          <t>品牌旗舰店</t>
        </is>
      </c>
    </row>
    <row r="154">
      <c r="A154" s="0" t="inlineStr">
        <is>
          <t>冻颜密码饮料官方旗舰店</t>
        </is>
      </c>
      <c r="B154" s="0" t="inlineStr">
        <is>
          <t>品牌旗舰店</t>
        </is>
      </c>
    </row>
    <row r="155">
      <c r="A155" s="0" t="inlineStr">
        <is>
          <t>Emmi旗舰店</t>
        </is>
      </c>
      <c r="B155" s="0" t="inlineStr">
        <is>
          <t>品牌旗舰店</t>
        </is>
      </c>
    </row>
    <row r="156">
      <c r="A156" s="0" t="inlineStr">
        <is>
          <t>oatly旗舰店</t>
        </is>
      </c>
      <c r="B156" s="0" t="inlineStr">
        <is>
          <t>品牌旗舰店</t>
        </is>
      </c>
    </row>
    <row r="157">
      <c r="A157" s="0" t="inlineStr">
        <is>
          <t>OATLY官方旗舰店</t>
        </is>
      </c>
      <c r="B157" s="0" t="inlineStr">
        <is>
          <t>品牌旗舰店</t>
        </is>
      </c>
    </row>
    <row r="158">
      <c r="A158" s="0" t="inlineStr">
        <is>
          <t>爱氏晨曦奶酪旗舰店</t>
        </is>
      </c>
      <c r="B158" s="0" t="inlineStr">
        <is>
          <t>品牌旗舰店</t>
        </is>
      </c>
    </row>
    <row r="159">
      <c r="A159" s="0" t="inlineStr">
        <is>
          <t>百岁山官方旗舰店</t>
        </is>
      </c>
      <c r="B159" s="0" t="inlineStr">
        <is>
          <t>品牌旗舰店</t>
        </is>
      </c>
    </row>
    <row r="160">
      <c r="A160" s="0" t="inlineStr">
        <is>
          <t>安慕希官方旗舰店</t>
        </is>
      </c>
      <c r="B160" s="0" t="inlineStr">
        <is>
          <t>品牌旗舰店</t>
        </is>
      </c>
    </row>
    <row r="161">
      <c r="A161" s="0" t="inlineStr">
        <is>
          <t>宝矿力旗舰店</t>
        </is>
      </c>
      <c r="B161" s="0" t="inlineStr">
        <is>
          <t>品牌旗舰店</t>
        </is>
      </c>
    </row>
    <row r="162">
      <c r="A162" s="0" t="inlineStr">
        <is>
          <t>冻颜密码旗舰店</t>
        </is>
      </c>
      <c r="B162" s="0" t="inlineStr">
        <is>
          <t>品牌旗舰店</t>
        </is>
      </c>
    </row>
    <row r="163">
      <c r="A163" s="0" t="inlineStr">
        <is>
          <t>金典SATINE旗舰店</t>
        </is>
      </c>
      <c r="B163" s="0" t="inlineStr">
        <is>
          <t>品牌旗舰店</t>
        </is>
      </c>
    </row>
    <row r="164">
      <c r="A164" s="0" t="inlineStr">
        <is>
          <t>奈雪の茶旗舰店</t>
        </is>
      </c>
      <c r="B164" s="0" t="inlineStr">
        <is>
          <t>品牌旗舰店</t>
        </is>
      </c>
    </row>
    <row r="165">
      <c r="A165" s="0" t="inlineStr">
        <is>
          <t>奈雪茶食品旗舰店</t>
        </is>
      </c>
      <c r="B165" s="0" t="inlineStr">
        <is>
          <t>品牌旗舰店</t>
        </is>
      </c>
    </row>
    <row r="166">
      <c r="A166" s="0" t="inlineStr">
        <is>
          <t>奈雪官方旗舰店</t>
        </is>
      </c>
      <c r="B166" s="0" t="inlineStr">
        <is>
          <t>品牌旗舰店</t>
        </is>
      </c>
    </row>
    <row r="167">
      <c r="A167" s="0" t="inlineStr">
        <is>
          <t>每日鲜语旗舰店</t>
        </is>
      </c>
      <c r="B167" s="0" t="inlineStr">
        <is>
          <t>品牌旗舰店</t>
        </is>
      </c>
    </row>
    <row r="168">
      <c r="A168" s="0" t="inlineStr">
        <is>
          <t>VALIO旗舰店</t>
        </is>
      </c>
      <c r="B168" s="0" t="inlineStr">
        <is>
          <t>品牌旗舰店</t>
        </is>
      </c>
    </row>
    <row r="169">
      <c r="A169" s="0" t="inlineStr">
        <is>
          <t>开啡尔旗舰店</t>
        </is>
      </c>
      <c r="B169" s="0" t="inlineStr">
        <is>
          <t>品牌旗舰店</t>
        </is>
      </c>
    </row>
    <row r="170">
      <c r="A170" s="0" t="inlineStr">
        <is>
          <t>唯品旗舰店</t>
        </is>
      </c>
      <c r="B170" s="0" t="inlineStr">
        <is>
          <t>品牌旗舰店</t>
        </is>
      </c>
    </row>
    <row r="171">
      <c r="A171" s="0" t="inlineStr">
        <is>
          <t>babycare官方旗舰店</t>
        </is>
      </c>
      <c r="B171" s="0" t="inlineStr">
        <is>
          <t>品牌旗舰店</t>
        </is>
      </c>
    </row>
    <row r="172">
      <c r="A172" s="0" t="inlineStr">
        <is>
          <t>eastroc东鹏旗舰店</t>
        </is>
      </c>
      <c r="B172" s="0" t="inlineStr">
        <is>
          <t>品牌旗舰店</t>
        </is>
      </c>
    </row>
    <row r="173">
      <c r="A173" s="0" t="inlineStr">
        <is>
          <t>Emmi官方旗舰店</t>
        </is>
      </c>
      <c r="B173" s="0" t="inlineStr">
        <is>
          <t>品牌旗舰店</t>
        </is>
      </c>
    </row>
    <row r="174">
      <c r="A174" s="0" t="inlineStr">
        <is>
          <t>emmi食品旗舰店</t>
        </is>
      </c>
      <c r="B174" s="0" t="inlineStr">
        <is>
          <t>品牌旗舰店</t>
        </is>
      </c>
    </row>
    <row r="175">
      <c r="A175" s="0" t="inlineStr">
        <is>
          <t>kabrita海外旗舰店</t>
        </is>
      </c>
      <c r="B175" s="0" t="inlineStr">
        <is>
          <t>品牌旗舰店</t>
        </is>
      </c>
    </row>
    <row r="176">
      <c r="A176" s="0" t="inlineStr">
        <is>
          <t>kabrita旗舰店</t>
        </is>
      </c>
      <c r="B176" s="0" t="inlineStr">
        <is>
          <t>品牌旗舰店</t>
        </is>
      </c>
    </row>
    <row r="177">
      <c r="A177" s="0" t="inlineStr">
        <is>
          <t>Kabrita羊奶粉旗舰店</t>
        </is>
      </c>
      <c r="B177" s="0" t="inlineStr">
        <is>
          <t>品牌旗舰店</t>
        </is>
      </c>
    </row>
    <row r="178">
      <c r="A178" s="0" t="inlineStr">
        <is>
          <t>Karivita旗舰店</t>
        </is>
      </c>
      <c r="B178" s="0" t="inlineStr">
        <is>
          <t>品牌旗舰店</t>
        </is>
      </c>
    </row>
    <row r="179">
      <c r="A179" s="0" t="inlineStr">
        <is>
          <t>nutrilon官方海外旗舰店</t>
        </is>
      </c>
      <c r="B179" s="0" t="inlineStr">
        <is>
          <t>品牌旗舰店</t>
        </is>
      </c>
    </row>
    <row r="180">
      <c r="A180" s="0" t="inlineStr">
        <is>
          <t>nutrilon官方旗舰店</t>
        </is>
      </c>
      <c r="B180" s="0" t="inlineStr">
        <is>
          <t>品牌旗舰店</t>
        </is>
      </c>
    </row>
    <row r="181">
      <c r="A181" s="0" t="inlineStr">
        <is>
          <t>OZ FARM海外旗舰店</t>
        </is>
      </c>
      <c r="B181" s="0" t="inlineStr">
        <is>
          <t>品牌旗舰店</t>
        </is>
      </c>
    </row>
    <row r="182">
      <c r="A182" s="0" t="inlineStr">
        <is>
          <t>OZFARM奶粉旗舰店</t>
        </is>
      </c>
      <c r="B182" s="0" t="inlineStr">
        <is>
          <t>品牌旗舰店</t>
        </is>
      </c>
    </row>
    <row r="183">
      <c r="A183" s="0" t="inlineStr">
        <is>
          <t>QQ星奶粉官方旗舰店</t>
        </is>
      </c>
      <c r="B183" s="0" t="inlineStr">
        <is>
          <t>品牌旗舰店</t>
        </is>
      </c>
    </row>
    <row r="184">
      <c r="A184" s="0" t="inlineStr">
        <is>
          <t>QQ星旗舰店</t>
        </is>
      </c>
      <c r="B184" s="0" t="inlineStr">
        <is>
          <t>品牌旗舰店</t>
        </is>
      </c>
    </row>
    <row r="185">
      <c r="A185" s="0" t="inlineStr">
        <is>
          <t>东鹏饮料官方旗舰店</t>
        </is>
      </c>
      <c r="B185" s="0" t="inlineStr">
        <is>
          <t>品牌旗舰店</t>
        </is>
      </c>
    </row>
    <row r="186">
      <c r="A186" s="0" t="inlineStr">
        <is>
          <t>豆本豆旗舰店</t>
        </is>
      </c>
      <c r="B186" s="0" t="inlineStr">
        <is>
          <t>品牌旗舰店</t>
        </is>
      </c>
    </row>
    <row r="187">
      <c r="A187" s="0" t="inlineStr">
        <is>
          <t>皇氏乳业食品旗舰店</t>
        </is>
      </c>
      <c r="B187" s="0" t="inlineStr">
        <is>
          <t>品牌旗舰店</t>
        </is>
      </c>
    </row>
    <row r="188">
      <c r="A188" s="0" t="inlineStr">
        <is>
          <t>佳贝艾特奶粉旗舰店</t>
        </is>
      </c>
      <c r="B188" s="0" t="inlineStr">
        <is>
          <t>品牌旗舰店</t>
        </is>
      </c>
    </row>
    <row r="189">
      <c r="A189" s="0" t="inlineStr">
        <is>
          <t>金领冠官方旗舰店</t>
        </is>
      </c>
      <c r="B189" s="0" t="inlineStr">
        <is>
          <t>品牌旗舰店</t>
        </is>
      </c>
    </row>
    <row r="190">
      <c r="A190" s="0" t="inlineStr">
        <is>
          <t>菁挚ELEVA旗舰店</t>
        </is>
      </c>
      <c r="B190" s="0" t="inlineStr">
        <is>
          <t>品牌旗舰店</t>
        </is>
      </c>
    </row>
    <row r="191">
      <c r="A191" s="0" t="inlineStr">
        <is>
          <t>菁挚母婴旗舰店</t>
        </is>
      </c>
      <c r="B191" s="0" t="inlineStr">
        <is>
          <t>品牌旗舰店</t>
        </is>
      </c>
    </row>
    <row r="192">
      <c r="A192" s="0" t="inlineStr">
        <is>
          <t>味全官方旗舰店</t>
        </is>
      </c>
      <c r="B192" s="0" t="inlineStr">
        <is>
          <t>品牌旗舰店</t>
        </is>
      </c>
    </row>
    <row r="193">
      <c r="A193" s="0" t="inlineStr">
        <is>
          <t>雅士利奶粉官方旗舰店</t>
        </is>
      </c>
      <c r="B193" s="0" t="inlineStr">
        <is>
          <t>品牌旗舰店</t>
        </is>
      </c>
    </row>
    <row r="194">
      <c r="A194" s="0" t="inlineStr">
        <is>
          <t>伊利奶酪旗舰店</t>
        </is>
      </c>
      <c r="B194" s="0" t="inlineStr">
        <is>
          <t>品牌旗舰店</t>
        </is>
      </c>
    </row>
    <row r="195">
      <c r="A195" s="0" t="inlineStr">
        <is>
          <t>悠滋小羊母婴旗舰店</t>
        </is>
      </c>
      <c r="B195" s="0" t="inlineStr">
        <is>
          <t>品牌旗舰店</t>
        </is>
      </c>
    </row>
    <row r="196">
      <c r="A196" s="0" t="inlineStr">
        <is>
          <t>weetabix食品旗舰店</t>
        </is>
      </c>
      <c r="B196" s="0" t="inlineStr">
        <is>
          <t>品牌旗舰店</t>
        </is>
      </c>
    </row>
    <row r="197">
      <c r="A197" s="0" t="inlineStr">
        <is>
          <t>甘蒂旗舰店</t>
        </is>
      </c>
      <c r="B197" s="0" t="inlineStr">
        <is>
          <t>品牌旗舰店</t>
        </is>
      </c>
    </row>
    <row r="198">
      <c r="A198" s="0" t="inlineStr">
        <is>
          <t>蒙牛母婴旗舰店</t>
        </is>
      </c>
      <c r="B198" s="0" t="inlineStr">
        <is>
          <t>品牌旗舰店</t>
        </is>
      </c>
    </row>
    <row r="199">
      <c r="A199" s="0" t="inlineStr">
        <is>
          <t>启赋官方旗舰店</t>
        </is>
      </c>
      <c r="B199" s="0" t="inlineStr">
        <is>
          <t>品牌旗舰店</t>
        </is>
      </c>
    </row>
    <row r="200">
      <c r="A200" s="0" t="inlineStr">
        <is>
          <t>新食机食品旗舰店</t>
        </is>
      </c>
      <c r="B200" s="0" t="inlineStr">
        <is>
          <t>品牌旗舰店</t>
        </is>
      </c>
    </row>
  </sheetData>
  <conditionalFormatting sqref="A1:A1048576">
    <cfRule type="duplicateValues" priority="1" dxfId="0"/>
  </conditionalFormatting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7"/>
  <sheetViews>
    <sheetView zoomScale="190" workbookViewId="0">
      <selection activeCell="B5" sqref="B5"/>
    </sheetView>
  </sheetViews>
  <sheetFormatPr baseColWidth="10" defaultColWidth="11.5" defaultRowHeight="14"/>
  <cols>
    <col width="9.6640625" customWidth="1" style="2" min="1" max="1"/>
    <col width="124.5" customWidth="1" style="2" min="2" max="2"/>
    <col width="23.1640625" bestFit="1" customWidth="1" style="2" min="7" max="7"/>
  </cols>
  <sheetData>
    <row r="1">
      <c r="A1" s="9" t="inlineStr">
        <is>
          <t>规则名称</t>
        </is>
      </c>
      <c r="B1" s="9" t="inlineStr">
        <is>
          <t>备注</t>
        </is>
      </c>
      <c r="C1" s="9" t="inlineStr">
        <is>
          <t>规则类型</t>
        </is>
      </c>
    </row>
    <row r="2" ht="15" customHeight="1" s="2">
      <c r="A2" s="9" t="inlineStr">
        <is>
          <t>规则1</t>
        </is>
      </c>
      <c r="B2" s="4" t="inlineStr">
        <is>
          <t>{"规则1":{"1":"自营","2":["品牌旗舰店","京东品牌旗舰店","天猫品牌旗舰店"],"3":"卖场型旗舰店","4":"专卖店","5":"专营店","10":["其他","其他店铺"]}}</t>
        </is>
      </c>
      <c r="C2" s="9" t="n">
        <v>1</v>
      </c>
    </row>
    <row r="3">
      <c r="A3" s="9" t="inlineStr">
        <is>
          <t>规则2</t>
        </is>
      </c>
      <c r="B3" s="5" t="inlineStr">
        <is>
          <t>{"规则2":{"1":"自营","2":["Tmall Flagship Store","品牌旗舰店"],"3":["PDD POP","Tmall B Store","JD POP","Douyin POP","Standalone POP"],"4":["PDD POP","Tmall B Store","JD POP","Douyin POP","Standalone POP"],"5":["PDD POP","Tmall B Store","JD POP","Douyin POP","Standalone POP"],"10":["PDD POP","Tmall B Store","JD POP","Douyin POP","Standalone POP"]}}</t>
        </is>
      </c>
      <c r="C3" s="0" t="n">
        <v>1</v>
      </c>
    </row>
    <row r="4">
      <c r="A4" s="9" t="inlineStr">
        <is>
          <t>规则3</t>
        </is>
      </c>
      <c r="B4" s="5" t="inlineStr">
        <is>
          <t>{"规则3":{"1":"自营","2":["京东旗舰（跨境）","天猫旗舰（跨境）","天猫旗舰","拼多多旗舰","京东旗舰","拼多多旗舰（跨境）"],"3":["天猫分销（跨境）","拼多多分销（跨境）","拼多多分销","京东分销","天猫分销","京东分销（跨境）"],"4":["天猫分销（跨境）","拼多多分销（跨境）","拼多多分销","京东分销","天猫分销","京东分销（跨境）"],"5":["天猫分销（跨境）","拼多多分销（跨境）","拼多多分销","京东分销","天猫分销","京东分销（跨境）"],"10":["天猫分销（跨境）","拼多多分销（跨境）","拼多多分销","京东分销","天猫分销","京东分销（跨境）"]}}</t>
        </is>
      </c>
      <c r="C4" s="0" t="n">
        <v>0</v>
      </c>
    </row>
    <row r="5">
      <c r="A5" s="9" t="inlineStr">
        <is>
          <t>规则4</t>
        </is>
      </c>
      <c r="B5" s="5" t="inlineStr">
        <is>
          <t>{"规则4":{"1":"自营","2":["品牌旗舰店"],"3":["其他POP","POP","分销店铺"],"4":["其他POP","POP","分销店铺"],"5":["其他POP","POP","分销店铺"],"10":["其他POP","POP","分销店铺"]}}</t>
        </is>
      </c>
      <c r="C5" s="0" t="n">
        <v>1</v>
      </c>
    </row>
    <row r="6">
      <c r="A6" s="9" t="inlineStr">
        <is>
          <t>规则5</t>
        </is>
      </c>
      <c r="B6" s="5" t="inlineStr">
        <is>
          <t>{"规则5":{"1":"自营","2":["POP"],"3":"POP","4":"POP","5":"POP","10":"POP"}}</t>
        </is>
      </c>
      <c r="C6" s="0" t="n">
        <v>0</v>
      </c>
    </row>
    <row r="7">
      <c r="A7" s="9" t="inlineStr">
        <is>
          <t>规则6</t>
        </is>
      </c>
      <c r="B7" s="5" t="inlineStr">
        <is>
          <t>{"规则6":{"1":"自营","2":["品牌旗舰店","京东品牌旗舰店","天猫品牌旗舰店"],"3":"其他","4":"其他","5":"其他","10":"其他"}}</t>
        </is>
      </c>
      <c r="C7" s="0" t="n">
        <v>1</v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2022-05-24T06:25:00Z</dcterms:created>
  <dcterms:modified xmlns:dcterms="http://purl.org/dc/terms/" xmlns:xsi="http://www.w3.org/2001/XMLSchema-instance" xsi:type="dcterms:W3CDTF">2022-11-14T02:42:18Z</dcterms:modified>
  <cp:lastModifiedBy>张 渊博</cp:lastModifiedBy>
</cp:coreProperties>
</file>