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KBACK# 001/GitHub/24321-A4/C10/"/>
    </mc:Choice>
  </mc:AlternateContent>
  <xr:revisionPtr revIDLastSave="0" documentId="13_ncr:1_{0B86A243-F994-0249-9C63-062ECE5C8625}" xr6:coauthVersionLast="36" xr6:coauthVersionMax="41" xr10:uidLastSave="{00000000-0000-0000-0000-000000000000}"/>
  <bookViews>
    <workbookView xWindow="9320" yWindow="2880" windowWidth="19400" windowHeight="10400" xr2:uid="{3E328818-4710-41FA-841F-26791D8FF4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E1" i="1"/>
  <c r="D1" i="1"/>
  <c r="C1" i="1"/>
  <c r="B1" i="1"/>
  <c r="A1" i="1"/>
</calcChain>
</file>

<file path=xl/sharedStrings.xml><?xml version="1.0" encoding="utf-8"?>
<sst xmlns="http://schemas.openxmlformats.org/spreadsheetml/2006/main" count="4" uniqueCount="4">
  <si>
    <t>A8</t>
  </si>
  <si>
    <t>A9</t>
  </si>
  <si>
    <t>A10</t>
  </si>
  <si>
    <t>V_flow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</si>
</sst>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C26BC-ECC4-4BF6-96A5-171067F5F651}">
  <dimension ref="A1:I4"/>
  <sheetViews>
    <sheetView tabSelected="1" workbookViewId="0">
      <selection activeCell="M10" sqref="M10"/>
    </sheetView>
  </sheetViews>
  <sheetFormatPr baseColWidth="10" defaultColWidth="8.83203125" defaultRowHeight="15" x14ac:dyDescent="0.2"/>
  <sheetData>
    <row r="1" spans="1:9" x14ac:dyDescent="0.2">
      <c r="A1">
        <f>20/328</f>
        <v>6.097560975609756E-2</v>
      </c>
      <c r="B1">
        <f>20/328</f>
        <v>6.097560975609756E-2</v>
      </c>
      <c r="C1">
        <f>20/135.75</f>
        <v>0.14732965009208104</v>
      </c>
      <c r="D1">
        <f>20/135.75</f>
        <v>0.14732965009208104</v>
      </c>
      <c r="E1">
        <f>20/133.5</f>
        <v>0.14981273408239701</v>
      </c>
      <c r="F1">
        <f>20/133.5</f>
        <v>0.14981273408239701</v>
      </c>
      <c r="H1" t="s">
        <v>3</v>
      </c>
      <c r="I1">
        <v>132000</v>
      </c>
    </row>
    <row r="2" spans="1:9" x14ac:dyDescent="0.2">
      <c r="A2" t="s">
        <v>0</v>
      </c>
      <c r="C2" t="s">
        <v>1</v>
      </c>
      <c r="E2" t="s">
        <v>2</v>
      </c>
    </row>
    <row r="3" spans="1:9" x14ac:dyDescent="0.2">
      <c r="A3">
        <v>1134</v>
      </c>
      <c r="B3">
        <v>1127</v>
      </c>
      <c r="C3">
        <v>1018</v>
      </c>
      <c r="D3">
        <v>1040</v>
      </c>
      <c r="E3">
        <v>1154</v>
      </c>
      <c r="F3">
        <v>1185</v>
      </c>
    </row>
    <row r="4" spans="1:9" x14ac:dyDescent="0.2">
      <c r="A4">
        <v>1187</v>
      </c>
      <c r="B4">
        <v>1172</v>
      </c>
      <c r="C4">
        <v>1079</v>
      </c>
      <c r="D4">
        <v>1078</v>
      </c>
      <c r="E4">
        <v>1218</v>
      </c>
      <c r="F4">
        <v>1198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Smita Ganpule</dc:creator>
  <cp:lastModifiedBy>Connor W. Colombo</cp:lastModifiedBy>
  <dcterms:created xsi:type="dcterms:W3CDTF">2019-03-31T02:49:34Z</dcterms:created>
  <dcterms:modified xsi:type="dcterms:W3CDTF">2019-03-31T04:46:52Z</dcterms:modified>
</cp:coreProperties>
</file>